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990" windowWidth="16605" windowHeight="6855"/>
  </bookViews>
  <sheets>
    <sheet name="Sheet1" sheetId="1" r:id="rId1"/>
  </sheets>
  <definedNames>
    <definedName name="_xlnm._FilterDatabase" localSheetId="0" hidden="1">Sheet1!$G$2:$G$2</definedName>
  </definedNames>
  <calcPr calcId="144525"/>
</workbook>
</file>

<file path=xl/calcChain.xml><?xml version="1.0" encoding="utf-8"?>
<calcChain xmlns="http://schemas.openxmlformats.org/spreadsheetml/2006/main">
  <c r="BT18" i="1" l="1"/>
  <c r="BT17" i="1"/>
  <c r="BT16" i="1"/>
</calcChain>
</file>

<file path=xl/sharedStrings.xml><?xml version="1.0" encoding="utf-8"?>
<sst xmlns="http://schemas.openxmlformats.org/spreadsheetml/2006/main" count="60" uniqueCount="38">
  <si>
    <t>тат.</t>
  </si>
  <si>
    <t>Издательство «Хатер»</t>
  </si>
  <si>
    <t>И.А.Гилязов, В.И.Пискарев</t>
  </si>
  <si>
    <t xml:space="preserve"> В.И.Пискарев</t>
  </si>
  <si>
    <t>Б.Ф.Султанбеков, А.А.Иванов</t>
  </si>
  <si>
    <t>№ п\п</t>
  </si>
  <si>
    <t>Автор/авторский коллектив</t>
  </si>
  <si>
    <t>Наименование пособия</t>
  </si>
  <si>
    <t>Класс</t>
  </si>
  <si>
    <t>Наименование издателя (ей) пособия</t>
  </si>
  <si>
    <t>язык</t>
  </si>
  <si>
    <t>Год издания</t>
  </si>
  <si>
    <t>АНО "Татарское детское издательство"</t>
  </si>
  <si>
    <t xml:space="preserve">История Татарстана и татарского народа </t>
  </si>
  <si>
    <t>Приказ МОиН РФ от 9.06.2016г. №699</t>
  </si>
  <si>
    <t>5-6</t>
  </si>
  <si>
    <t>Документ подтверждающий статус издания</t>
  </si>
  <si>
    <t>Ф.Ш. Хузин    В.И.Пискарев</t>
  </si>
  <si>
    <t xml:space="preserve">ГУП РТ "Татарское книжное издательство" </t>
  </si>
  <si>
    <t>Рассмотрен на педсовете  № 1 
 от  28 августа 2017 года</t>
  </si>
  <si>
    <t>Утвержден и введен приказом № 38 от  29 августа   2017 года                                                                   Директор школы
Насибуллин Ф.Г</t>
  </si>
  <si>
    <t>Хузин Ф.Ш, Гилязов И.А</t>
  </si>
  <si>
    <t>История Татарстана</t>
  </si>
  <si>
    <t xml:space="preserve">История Татарстана </t>
  </si>
  <si>
    <t>Закиев М.З., Максимов Н.В.</t>
  </si>
  <si>
    <t xml:space="preserve">Татарский язык (Татар теле) </t>
  </si>
  <si>
    <t>10-11</t>
  </si>
  <si>
    <t>ГУП РТ "Татарское книжное издательство"</t>
  </si>
  <si>
    <t>Ганиева Ф.А., Рамазанова Ч.Р., Абдуллина Д.М.</t>
  </si>
  <si>
    <t xml:space="preserve">Татарская литература  (Әдәбият) </t>
  </si>
  <si>
    <t xml:space="preserve">Татарская литература (Әдәбият) </t>
  </si>
  <si>
    <t>тат</t>
  </si>
  <si>
    <t>Тайсин А.С.</t>
  </si>
  <si>
    <t>География Татарстана</t>
  </si>
  <si>
    <t>8-9</t>
  </si>
  <si>
    <t>Издательство «Магариф»</t>
  </si>
  <si>
    <t xml:space="preserve"> ПЕРЕЧЕНЬ УЧЕБНЫХ ПОСОБИЙ, ИСПОЛЬЗУЕМЫХ  В ОБРАЗОВАТЕЛЬНОМ ПРОЦЕССЕ ПРИ РЕАЛИЗАЦИИ ИМЕЮЩИХ ГОСУДАРСТВЕННУЮ АККРЕДИТАЦИЮ ОБРАЗОВАТЕЛЬНЫХ ПРОГРАММ НАЧАЛЬНОГО ОБЩЕГО, ОСНОВНОГО ОБЩЕГО, СРЕДНЕГО ОБЩЕГО  ОБРАЗОВАНИЯ
  ПО МБОУ "НИЖНЕЯКИНСКАЯ  СОШ"  НА 2017/2018 УЧЕБНЫЙ ГОД</t>
  </si>
  <si>
    <t>Министерства земельных и имущественных отношений РТ №1046 от26.04.2010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</si>
</sst>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3" fillId="0" borderId="2"/>
    <xf numFmtId="0" fontId="8" fillId="0" borderId="2"/>
    <xf numFmtId="0" fontId="2" fillId="0" borderId="2"/>
    <xf numFmtId="0" fontId="8" fillId="0" borderId="2"/>
    <xf numFmtId="0" fontId="8" fillId="0" borderId="2"/>
    <xf numFmtId="0" fontId="8" fillId="0" borderId="2"/>
    <xf numFmtId="0" fontId="1" fillId="0" borderId="2"/>
    <xf numFmtId="0" fontId="8" fillId="0" borderId="2"/>
    <xf numFmtId="0" fontId="8" fillId="0" borderId="2"/>
    <xf numFmtId="0" fontId="8" fillId="0" borderId="2"/>
    <xf numFmtId="0" fontId="8" fillId="0" borderId="2"/>
    <xf numFmtId="0" fontId="8" fillId="0" borderId="2"/>
    <xf numFmtId="0" fontId="8" fillId="0" borderId="2"/>
    <xf numFmtId="0" fontId="7" fillId="0" borderId="2"/>
    <xf numFmtId="0" fontId="7" fillId="0" borderId="2"/>
  </cellStyleXfs>
  <cellXfs count="10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top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/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/>
    <xf numFmtId="0" fontId="5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horizontal="center" wrapText="1"/>
    </xf>
    <xf numFmtId="0" fontId="11" fillId="0" borderId="0" xfId="0" applyFont="1"/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/>
    </xf>
    <xf numFmtId="0" fontId="9" fillId="0" borderId="3" xfId="0" applyFont="1" applyBorder="1" applyAlignment="1">
      <alignment horizontal="left" vertical="top" wrapText="1"/>
    </xf>
    <xf numFmtId="0" fontId="9" fillId="0" borderId="3" xfId="0" applyFont="1" applyBorder="1" applyAlignment="1">
      <alignment vertical="top" wrapText="1"/>
    </xf>
    <xf numFmtId="49" fontId="9" fillId="0" borderId="3" xfId="0" applyNumberFormat="1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3" xfId="0" applyFont="1" applyBorder="1" applyAlignment="1">
      <alignment vertical="top"/>
    </xf>
    <xf numFmtId="0" fontId="7" fillId="0" borderId="4" xfId="0" applyFont="1" applyBorder="1" applyAlignment="1">
      <alignment horizontal="center" vertical="top"/>
    </xf>
    <xf numFmtId="0" fontId="9" fillId="0" borderId="4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center" vertical="top"/>
    </xf>
    <xf numFmtId="0" fontId="9" fillId="0" borderId="4" xfId="0" applyFont="1" applyBorder="1" applyAlignment="1">
      <alignment vertical="top"/>
    </xf>
    <xf numFmtId="0" fontId="0" fillId="0" borderId="2" xfId="0" applyBorder="1"/>
    <xf numFmtId="0" fontId="5" fillId="0" borderId="3" xfId="0" applyFont="1" applyBorder="1" applyAlignment="1"/>
    <xf numFmtId="0" fontId="0" fillId="0" borderId="3" xfId="0" applyBorder="1"/>
    <xf numFmtId="0" fontId="9" fillId="0" borderId="3" xfId="0" applyFont="1" applyBorder="1" applyAlignment="1">
      <alignment horizontal="left" wrapText="1"/>
    </xf>
    <xf numFmtId="0" fontId="9" fillId="0" borderId="3" xfId="0" applyFont="1" applyBorder="1" applyAlignment="1">
      <alignment horizontal="center"/>
    </xf>
    <xf numFmtId="0" fontId="12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1" fontId="15" fillId="2" borderId="4" xfId="0" applyNumberFormat="1" applyFont="1" applyFill="1" applyBorder="1" applyAlignment="1">
      <alignment horizontal="center" vertical="center" wrapText="1"/>
    </xf>
    <xf numFmtId="1" fontId="16" fillId="0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1" fontId="15" fillId="0" borderId="4" xfId="0" applyNumberFormat="1" applyFont="1" applyFill="1" applyBorder="1" applyAlignment="1">
      <alignment horizontal="center" vertical="center" wrapText="1"/>
    </xf>
    <xf numFmtId="1" fontId="15" fillId="0" borderId="7" xfId="0" applyNumberFormat="1" applyFont="1" applyFill="1" applyBorder="1" applyAlignment="1">
      <alignment horizontal="center" vertical="center" wrapText="1"/>
    </xf>
    <xf numFmtId="1" fontId="15" fillId="0" borderId="2" xfId="0" applyNumberFormat="1" applyFont="1" applyFill="1" applyBorder="1" applyAlignment="1">
      <alignment horizontal="center" vertical="center" wrapText="1"/>
    </xf>
    <xf numFmtId="1" fontId="15" fillId="0" borderId="0" xfId="0" applyNumberFormat="1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2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/>
    <xf numFmtId="0" fontId="9" fillId="0" borderId="7" xfId="0" applyFont="1" applyFill="1" applyBorder="1"/>
    <xf numFmtId="0" fontId="9" fillId="0" borderId="2" xfId="0" applyFont="1" applyFill="1" applyBorder="1"/>
    <xf numFmtId="0" fontId="12" fillId="0" borderId="3" xfId="0" applyFont="1" applyFill="1" applyBorder="1" applyAlignment="1">
      <alignment horizontal="center" vertical="center" wrapText="1"/>
    </xf>
    <xf numFmtId="0" fontId="18" fillId="0" borderId="3" xfId="5" applyFont="1" applyFill="1" applyBorder="1" applyAlignment="1">
      <alignment horizontal="left" vertical="center" wrapText="1"/>
    </xf>
    <xf numFmtId="0" fontId="18" fillId="0" borderId="3" xfId="5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8" fillId="0" borderId="9" xfId="5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5" fillId="0" borderId="2" xfId="0" applyFont="1" applyBorder="1"/>
    <xf numFmtId="0" fontId="5" fillId="0" borderId="6" xfId="0" applyFont="1" applyBorder="1"/>
    <xf numFmtId="0" fontId="5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/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center" wrapText="1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/>
    </xf>
    <xf numFmtId="14" fontId="0" fillId="0" borderId="0" xfId="0" applyNumberFormat="1"/>
    <xf numFmtId="0" fontId="5" fillId="0" borderId="3" xfId="0" applyFont="1" applyBorder="1" applyAlignment="1">
      <alignment wrapText="1"/>
    </xf>
    <xf numFmtId="0" fontId="0" fillId="0" borderId="9" xfId="0" applyBorder="1"/>
    <xf numFmtId="0" fontId="0" fillId="0" borderId="11" xfId="0" applyBorder="1"/>
    <xf numFmtId="0" fontId="0" fillId="0" borderId="6" xfId="0" applyBorder="1"/>
    <xf numFmtId="1" fontId="15" fillId="0" borderId="8" xfId="0" applyNumberFormat="1" applyFont="1" applyFill="1" applyBorder="1" applyAlignment="1">
      <alignment horizontal="center" vertical="center" wrapText="1"/>
    </xf>
    <xf numFmtId="0" fontId="9" fillId="0" borderId="8" xfId="0" applyFont="1" applyFill="1" applyBorder="1"/>
    <xf numFmtId="1" fontId="16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1" fontId="16" fillId="0" borderId="10" xfId="0" applyNumberFormat="1" applyFont="1" applyFill="1" applyBorder="1" applyAlignment="1">
      <alignment horizontal="center" vertical="center" wrapText="1"/>
    </xf>
    <xf numFmtId="0" fontId="0" fillId="0" borderId="10" xfId="0" applyBorder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5" fillId="0" borderId="0" xfId="0" applyFont="1" applyAlignment="1">
      <alignment horizontal="right" vertical="top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</cellXfs>
  <cellStyles count="16">
    <cellStyle name="Обычный" xfId="0" builtinId="0"/>
    <cellStyle name="Обычный 10" xfId="15"/>
    <cellStyle name="Обычный 14" xfId="14"/>
    <cellStyle name="Обычный 17" xfId="10"/>
    <cellStyle name="Обычный 19" xfId="13"/>
    <cellStyle name="Обычный 2" xfId="2"/>
    <cellStyle name="Обычный 22" xfId="12"/>
    <cellStyle name="Обычный 24" xfId="11"/>
    <cellStyle name="Обычный 3" xfId="1"/>
    <cellStyle name="Обычный 3 2" xfId="3"/>
    <cellStyle name="Обычный 3 3" xfId="7"/>
    <cellStyle name="Обычный 4" xfId="4"/>
    <cellStyle name="Обычный 5" xfId="5"/>
    <cellStyle name="Обычный 6" xfId="6"/>
    <cellStyle name="Обычный 7" xfId="8"/>
    <cellStyle name="Обычный 8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79"/>
  <sheetViews>
    <sheetView tabSelected="1" topLeftCell="B1" zoomScaleNormal="100" zoomScalePageLayoutView="75" workbookViewId="0">
      <selection activeCell="H23" sqref="H23"/>
    </sheetView>
  </sheetViews>
  <sheetFormatPr defaultRowHeight="12.75" x14ac:dyDescent="0.2"/>
  <cols>
    <col min="1" max="1" width="10.140625" style="6" customWidth="1"/>
    <col min="2" max="2" width="28.28515625" style="5" customWidth="1"/>
    <col min="3" max="3" width="24.42578125" style="1" customWidth="1"/>
    <col min="4" max="4" width="12.28515625" customWidth="1"/>
    <col min="5" max="5" width="25.42578125" customWidth="1"/>
    <col min="6" max="6" width="8.5703125" style="2" customWidth="1"/>
    <col min="7" max="7" width="15.28515625" style="4" customWidth="1"/>
    <col min="8" max="8" width="18.85546875" style="4" customWidth="1"/>
    <col min="9" max="9" width="13.7109375" hidden="1" customWidth="1"/>
    <col min="10" max="10" width="12.85546875" hidden="1" customWidth="1"/>
    <col min="11" max="11" width="4.42578125" hidden="1" customWidth="1"/>
    <col min="12" max="12" width="9.140625" hidden="1" customWidth="1"/>
    <col min="13" max="13" width="3.28515625" hidden="1" customWidth="1"/>
    <col min="14" max="14" width="0.140625" customWidth="1"/>
    <col min="15" max="23" width="9.140625" hidden="1" customWidth="1"/>
    <col min="29" max="29" width="10.140625" bestFit="1" customWidth="1"/>
    <col min="16366" max="16384" width="9.140625" hidden="1" customWidth="1"/>
  </cols>
  <sheetData>
    <row r="1" spans="1:16384" ht="106.5" customHeight="1" x14ac:dyDescent="0.2">
      <c r="B1" s="98" t="s">
        <v>19</v>
      </c>
      <c r="C1" s="98"/>
      <c r="D1" s="98"/>
      <c r="E1" s="24"/>
      <c r="F1" s="102" t="s">
        <v>20</v>
      </c>
      <c r="G1" s="102"/>
      <c r="H1" s="102"/>
    </row>
    <row r="2" spans="1:16384" s="3" customFormat="1" ht="70.5" customHeight="1" x14ac:dyDescent="0.2">
      <c r="A2" s="6"/>
      <c r="B2" s="95" t="s">
        <v>36</v>
      </c>
      <c r="C2" s="96"/>
      <c r="D2" s="97"/>
      <c r="E2" s="97"/>
      <c r="F2" s="97"/>
      <c r="G2" s="97"/>
      <c r="H2" s="25"/>
    </row>
    <row r="3" spans="1:16384" s="3" customFormat="1" ht="75.75" customHeight="1" x14ac:dyDescent="0.2">
      <c r="A3" s="17" t="s">
        <v>5</v>
      </c>
      <c r="B3" s="17" t="s">
        <v>6</v>
      </c>
      <c r="C3" s="17" t="s">
        <v>7</v>
      </c>
      <c r="D3" s="17" t="s">
        <v>8</v>
      </c>
      <c r="E3" s="17" t="s">
        <v>9</v>
      </c>
      <c r="F3" s="17" t="s">
        <v>10</v>
      </c>
      <c r="G3" s="17" t="s">
        <v>11</v>
      </c>
      <c r="H3" s="26" t="s">
        <v>16</v>
      </c>
      <c r="I3"/>
      <c r="J3" s="1"/>
      <c r="K3" s="1"/>
      <c r="L3" s="1"/>
      <c r="M3"/>
      <c r="N3"/>
      <c r="O3" s="2"/>
      <c r="P3" s="4"/>
      <c r="Q3"/>
      <c r="R3" s="1"/>
      <c r="S3" s="1"/>
      <c r="T3" s="1"/>
      <c r="U3"/>
      <c r="V3"/>
      <c r="W3" s="2"/>
      <c r="X3" s="4"/>
      <c r="Y3"/>
      <c r="Z3" s="1"/>
      <c r="AA3" s="1"/>
      <c r="AB3" s="1"/>
      <c r="AC3"/>
      <c r="AD3"/>
      <c r="AE3" s="2"/>
      <c r="AF3" s="4"/>
      <c r="AG3"/>
      <c r="AH3" s="1"/>
      <c r="AI3" s="1"/>
      <c r="AJ3" s="1"/>
      <c r="AK3"/>
      <c r="AL3"/>
      <c r="AM3" s="2"/>
      <c r="AN3" s="4"/>
      <c r="AO3"/>
      <c r="AP3" s="1"/>
      <c r="AQ3" s="1"/>
      <c r="AR3" s="1"/>
      <c r="AS3"/>
      <c r="AT3"/>
      <c r="AU3" s="2"/>
      <c r="AV3" s="4"/>
      <c r="AW3"/>
      <c r="AX3" s="1"/>
      <c r="AY3" s="1"/>
      <c r="AZ3" s="1"/>
      <c r="BA3"/>
      <c r="BB3"/>
      <c r="BC3" s="2"/>
      <c r="BD3" s="4"/>
      <c r="BE3"/>
      <c r="BF3" s="1"/>
      <c r="BG3" s="1"/>
      <c r="BH3" s="1"/>
      <c r="BI3"/>
      <c r="BJ3"/>
      <c r="BK3" s="2"/>
      <c r="BL3" s="4"/>
      <c r="BM3"/>
      <c r="BN3" s="1"/>
      <c r="BO3" s="1"/>
      <c r="BP3" s="1"/>
      <c r="BQ3"/>
      <c r="BR3"/>
      <c r="BS3" s="2"/>
      <c r="BT3" s="4"/>
      <c r="BU3"/>
      <c r="BV3" s="1"/>
      <c r="BW3" s="1"/>
      <c r="BX3" s="1"/>
      <c r="BY3"/>
      <c r="BZ3"/>
      <c r="CA3" s="2"/>
      <c r="CB3" s="4"/>
      <c r="CC3"/>
      <c r="CD3" s="1"/>
      <c r="CE3" s="1"/>
      <c r="CF3" s="1"/>
      <c r="CG3"/>
      <c r="CH3"/>
      <c r="CI3" s="2"/>
      <c r="CJ3" s="4"/>
      <c r="CK3"/>
      <c r="CL3" s="1"/>
      <c r="CM3" s="1"/>
      <c r="CN3" s="1"/>
      <c r="CO3"/>
      <c r="CP3"/>
      <c r="CQ3" s="2"/>
      <c r="CR3" s="4"/>
      <c r="CS3"/>
      <c r="CT3" s="1"/>
      <c r="CU3" s="1"/>
      <c r="CV3" s="1"/>
      <c r="CW3"/>
      <c r="CX3"/>
      <c r="CY3" s="2"/>
      <c r="CZ3" s="4"/>
      <c r="DA3"/>
      <c r="DB3" s="1"/>
      <c r="DC3" s="1"/>
      <c r="DD3" s="1"/>
      <c r="DE3"/>
      <c r="DF3"/>
      <c r="DG3" s="2"/>
      <c r="DH3" s="4"/>
      <c r="DI3"/>
      <c r="DJ3" s="1"/>
      <c r="DK3" s="1"/>
      <c r="DL3" s="1"/>
      <c r="DM3"/>
      <c r="DN3"/>
      <c r="DO3" s="2"/>
      <c r="DP3" s="4"/>
      <c r="DQ3"/>
      <c r="DR3" s="1"/>
      <c r="DS3" s="1"/>
      <c r="DT3" s="1"/>
      <c r="DU3"/>
      <c r="DV3"/>
      <c r="DW3" s="2"/>
      <c r="DX3" s="4"/>
      <c r="DY3"/>
      <c r="DZ3" s="1"/>
      <c r="EA3" s="1"/>
      <c r="EB3" s="1"/>
      <c r="EC3"/>
      <c r="ED3"/>
      <c r="EE3" s="2"/>
      <c r="EF3" s="4"/>
      <c r="EG3"/>
      <c r="EH3" s="1"/>
      <c r="EI3" s="1"/>
      <c r="EJ3" s="1"/>
      <c r="EK3"/>
      <c r="EL3"/>
      <c r="EM3" s="2"/>
      <c r="EN3" s="4"/>
      <c r="EO3"/>
      <c r="EP3" s="1"/>
      <c r="EQ3" s="1"/>
      <c r="ER3" s="1"/>
      <c r="ES3"/>
      <c r="ET3"/>
      <c r="EU3" s="2"/>
      <c r="EV3" s="4"/>
      <c r="EW3"/>
      <c r="EX3" s="1"/>
      <c r="EY3" s="1"/>
      <c r="EZ3" s="1"/>
      <c r="FA3"/>
      <c r="FB3"/>
      <c r="FC3" s="2"/>
      <c r="FD3" s="4"/>
      <c r="FE3"/>
      <c r="FF3" s="1"/>
      <c r="FG3" s="1"/>
      <c r="FH3" s="1"/>
      <c r="FI3"/>
      <c r="FJ3"/>
      <c r="FK3" s="2"/>
      <c r="FL3" s="4"/>
      <c r="FM3"/>
      <c r="FN3" s="1"/>
      <c r="FO3" s="1"/>
      <c r="FP3" s="1"/>
      <c r="FQ3"/>
      <c r="FR3"/>
      <c r="FS3" s="2"/>
      <c r="FT3" s="4"/>
      <c r="FU3"/>
      <c r="FV3" s="1"/>
      <c r="FW3" s="1"/>
      <c r="FX3" s="1"/>
      <c r="FY3"/>
      <c r="FZ3"/>
      <c r="GA3" s="2"/>
      <c r="GB3" s="4"/>
      <c r="GC3"/>
      <c r="GD3" s="1"/>
      <c r="GE3" s="1"/>
      <c r="GF3" s="1"/>
      <c r="GG3"/>
      <c r="GH3"/>
      <c r="GI3" s="2"/>
      <c r="GJ3" s="4"/>
      <c r="GK3"/>
      <c r="GL3" s="1"/>
      <c r="GM3" s="1"/>
      <c r="GN3" s="1"/>
      <c r="GO3"/>
      <c r="GP3"/>
      <c r="GQ3" s="2"/>
      <c r="GR3" s="4"/>
      <c r="GS3"/>
      <c r="GT3" s="1"/>
      <c r="GU3" s="1"/>
      <c r="GV3" s="1"/>
      <c r="GW3"/>
      <c r="GX3"/>
      <c r="GY3" s="2"/>
      <c r="GZ3" s="4"/>
      <c r="HA3"/>
      <c r="HB3" s="1"/>
      <c r="HC3" s="1"/>
      <c r="HD3" s="1"/>
      <c r="HE3"/>
      <c r="HF3"/>
      <c r="HG3" s="2"/>
      <c r="HH3" s="4"/>
      <c r="HI3"/>
      <c r="HJ3" s="1"/>
      <c r="HK3" s="1"/>
      <c r="HL3" s="1"/>
      <c r="HM3"/>
      <c r="HN3"/>
      <c r="HO3" s="2"/>
      <c r="HP3" s="4"/>
      <c r="HQ3"/>
      <c r="HR3" s="1"/>
      <c r="HS3" s="1"/>
      <c r="HT3" s="1"/>
      <c r="HU3"/>
      <c r="HV3"/>
      <c r="HW3" s="2"/>
      <c r="HX3" s="4"/>
      <c r="HY3"/>
      <c r="HZ3" s="1"/>
      <c r="IA3" s="1"/>
      <c r="IB3" s="1"/>
      <c r="IC3"/>
      <c r="ID3"/>
      <c r="IE3" s="2"/>
      <c r="IF3" s="4"/>
      <c r="IG3"/>
      <c r="IH3" s="1"/>
      <c r="II3" s="1"/>
      <c r="IJ3" s="1"/>
      <c r="IK3"/>
      <c r="IL3"/>
      <c r="IM3" s="2"/>
      <c r="IN3" s="4"/>
      <c r="IO3"/>
      <c r="IP3" s="1"/>
      <c r="IQ3" s="1"/>
      <c r="IR3" s="1"/>
      <c r="IS3"/>
      <c r="IT3"/>
      <c r="IU3" s="2"/>
      <c r="IV3" s="4"/>
      <c r="IW3"/>
      <c r="IX3" s="1"/>
      <c r="IY3" s="1"/>
      <c r="IZ3" s="1"/>
      <c r="JA3"/>
      <c r="JB3"/>
      <c r="JC3" s="2"/>
      <c r="JD3" s="4"/>
      <c r="JE3"/>
      <c r="JF3" s="1"/>
      <c r="JG3" s="1"/>
      <c r="JH3" s="1"/>
      <c r="JI3"/>
      <c r="JJ3"/>
      <c r="JK3" s="2"/>
      <c r="JL3" s="4"/>
      <c r="JM3"/>
      <c r="JN3" s="1"/>
      <c r="JO3" s="1"/>
      <c r="JP3" s="1"/>
      <c r="JQ3"/>
      <c r="JR3"/>
      <c r="JS3" s="2"/>
      <c r="JT3" s="4"/>
      <c r="JU3"/>
      <c r="JV3" s="1"/>
      <c r="JW3" s="1"/>
      <c r="JX3" s="1"/>
      <c r="JY3"/>
      <c r="JZ3"/>
      <c r="KA3" s="2"/>
      <c r="KB3" s="4"/>
      <c r="KC3"/>
      <c r="KD3" s="1"/>
      <c r="KE3" s="1"/>
      <c r="KF3" s="1"/>
      <c r="KG3"/>
      <c r="KH3"/>
      <c r="KI3" s="2"/>
      <c r="KJ3" s="4"/>
      <c r="KK3"/>
      <c r="KL3" s="1"/>
      <c r="KM3" s="1"/>
      <c r="KN3" s="1"/>
      <c r="KO3"/>
      <c r="KP3"/>
      <c r="KQ3" s="2"/>
      <c r="KR3" s="4"/>
      <c r="KS3"/>
      <c r="KT3" s="1"/>
      <c r="KU3" s="1"/>
      <c r="KV3" s="1"/>
      <c r="KW3"/>
      <c r="KX3"/>
      <c r="KY3" s="2"/>
      <c r="KZ3" s="4"/>
      <c r="LA3"/>
      <c r="LB3" s="1"/>
      <c r="LC3" s="1"/>
      <c r="LD3" s="1"/>
      <c r="LE3"/>
      <c r="LF3"/>
      <c r="LG3" s="2"/>
      <c r="LH3" s="4"/>
      <c r="LI3"/>
      <c r="LJ3" s="1"/>
      <c r="LK3" s="1"/>
      <c r="LL3" s="1"/>
      <c r="LM3"/>
      <c r="LN3"/>
      <c r="LO3" s="2"/>
      <c r="LP3" s="4"/>
      <c r="LQ3"/>
      <c r="LR3" s="1"/>
      <c r="LS3" s="1"/>
      <c r="LT3" s="1"/>
      <c r="LU3"/>
      <c r="LV3"/>
      <c r="LW3" s="2"/>
      <c r="LX3" s="4"/>
      <c r="LY3"/>
      <c r="LZ3" s="1"/>
      <c r="MA3" s="1"/>
      <c r="MB3" s="1"/>
      <c r="MC3"/>
      <c r="MD3"/>
      <c r="ME3" s="2"/>
      <c r="MF3" s="4"/>
      <c r="MG3"/>
      <c r="MH3" s="1"/>
      <c r="MI3" s="1"/>
      <c r="MJ3" s="1"/>
      <c r="MK3"/>
      <c r="ML3"/>
      <c r="MM3" s="2"/>
      <c r="MN3" s="4"/>
      <c r="MO3"/>
      <c r="MP3" s="1"/>
      <c r="MQ3" s="1"/>
      <c r="MR3" s="1"/>
      <c r="MS3"/>
      <c r="MT3"/>
      <c r="MU3" s="2"/>
      <c r="MV3" s="4"/>
      <c r="MW3"/>
      <c r="MX3" s="1"/>
      <c r="MY3" s="1"/>
      <c r="MZ3" s="1"/>
      <c r="NA3"/>
      <c r="NB3"/>
      <c r="NC3" s="2"/>
      <c r="ND3" s="4"/>
      <c r="NE3"/>
      <c r="NF3" s="1"/>
      <c r="NG3" s="1"/>
      <c r="NH3" s="1"/>
      <c r="NI3"/>
      <c r="NJ3"/>
      <c r="NK3" s="2"/>
      <c r="NL3" s="4"/>
      <c r="NM3"/>
      <c r="NN3" s="1"/>
      <c r="NO3" s="1"/>
      <c r="NP3" s="1"/>
      <c r="NQ3"/>
      <c r="NR3"/>
      <c r="NS3" s="2"/>
      <c r="NT3" s="4"/>
      <c r="NU3"/>
      <c r="NV3" s="1"/>
      <c r="NW3" s="1"/>
      <c r="NX3" s="1"/>
      <c r="NY3"/>
      <c r="NZ3"/>
      <c r="OA3" s="2"/>
      <c r="OB3" s="4"/>
      <c r="OC3"/>
      <c r="OD3" s="1"/>
      <c r="OE3" s="1"/>
      <c r="OF3" s="1"/>
      <c r="OG3"/>
      <c r="OH3"/>
      <c r="OI3" s="2"/>
      <c r="OJ3" s="4"/>
      <c r="OK3"/>
      <c r="OL3" s="1"/>
      <c r="OM3" s="1"/>
      <c r="ON3" s="1"/>
      <c r="OO3"/>
      <c r="OP3"/>
      <c r="OQ3" s="2"/>
      <c r="OR3" s="4"/>
      <c r="OS3"/>
      <c r="OT3" s="1"/>
      <c r="OU3" s="1"/>
      <c r="OV3" s="1"/>
      <c r="OW3"/>
      <c r="OX3"/>
      <c r="OY3" s="2"/>
      <c r="OZ3" s="4"/>
      <c r="PA3"/>
      <c r="PB3" s="1"/>
      <c r="PC3" s="1"/>
      <c r="PD3" s="1"/>
      <c r="PE3"/>
      <c r="PF3"/>
      <c r="PG3" s="2"/>
      <c r="PH3" s="4"/>
      <c r="PI3"/>
      <c r="PJ3" s="1"/>
      <c r="PK3" s="1"/>
      <c r="PL3" s="1"/>
      <c r="PM3"/>
      <c r="PN3"/>
      <c r="PO3" s="2"/>
      <c r="PP3" s="4"/>
      <c r="PQ3"/>
      <c r="PR3" s="1"/>
      <c r="PS3" s="1"/>
      <c r="PT3" s="1"/>
      <c r="PU3"/>
      <c r="PV3"/>
      <c r="PW3" s="2"/>
      <c r="PX3" s="4"/>
      <c r="PY3"/>
      <c r="PZ3" s="1"/>
      <c r="QA3" s="1"/>
      <c r="QB3" s="1"/>
      <c r="QC3"/>
      <c r="QD3"/>
      <c r="QE3" s="2"/>
      <c r="QF3" s="4"/>
      <c r="QG3"/>
      <c r="QH3" s="1"/>
      <c r="QI3" s="1"/>
      <c r="QJ3" s="1"/>
      <c r="QK3"/>
      <c r="QL3"/>
      <c r="QM3" s="2"/>
      <c r="QN3" s="4"/>
      <c r="QO3"/>
      <c r="QP3" s="1"/>
      <c r="QQ3" s="1"/>
      <c r="QR3" s="1"/>
      <c r="QS3"/>
      <c r="QT3"/>
      <c r="QU3" s="2"/>
      <c r="QV3" s="4"/>
      <c r="QW3"/>
      <c r="QX3" s="1"/>
      <c r="QY3" s="1"/>
      <c r="QZ3" s="1"/>
      <c r="RA3"/>
      <c r="RB3"/>
      <c r="RC3" s="2"/>
      <c r="RD3" s="4"/>
      <c r="RE3"/>
      <c r="RF3" s="1"/>
      <c r="RG3" s="1"/>
      <c r="RH3" s="1"/>
      <c r="RI3"/>
      <c r="RJ3"/>
      <c r="RK3" s="2"/>
      <c r="RL3" s="4"/>
      <c r="RM3"/>
      <c r="RN3" s="1"/>
      <c r="RO3" s="1"/>
      <c r="RP3" s="1"/>
      <c r="RQ3"/>
      <c r="RR3"/>
      <c r="RS3" s="2"/>
      <c r="RT3" s="4"/>
      <c r="RU3"/>
      <c r="RV3" s="1"/>
      <c r="RW3" s="1"/>
      <c r="RX3" s="1"/>
      <c r="RY3"/>
      <c r="RZ3"/>
      <c r="SA3" s="2"/>
      <c r="SB3" s="4"/>
      <c r="SC3"/>
      <c r="SD3" s="1"/>
      <c r="SE3" s="1"/>
      <c r="SF3" s="1"/>
      <c r="SG3"/>
      <c r="SH3"/>
      <c r="SI3" s="2"/>
      <c r="SJ3" s="4"/>
      <c r="SK3"/>
      <c r="SL3" s="1"/>
      <c r="SM3" s="1"/>
      <c r="SN3" s="1"/>
      <c r="SO3"/>
      <c r="SP3"/>
      <c r="SQ3" s="2"/>
      <c r="SR3" s="4"/>
      <c r="SS3"/>
      <c r="ST3" s="1"/>
      <c r="SU3" s="1"/>
      <c r="SV3" s="1"/>
      <c r="SW3"/>
      <c r="SX3"/>
      <c r="SY3" s="2"/>
      <c r="SZ3" s="4"/>
      <c r="TA3"/>
      <c r="TB3" s="1"/>
      <c r="TC3" s="1"/>
      <c r="TD3" s="1"/>
      <c r="TE3"/>
      <c r="TF3"/>
      <c r="TG3" s="2"/>
      <c r="TH3" s="4"/>
      <c r="TI3"/>
      <c r="TJ3" s="1"/>
      <c r="TK3" s="1"/>
      <c r="TL3" s="1"/>
      <c r="TM3"/>
      <c r="TN3"/>
      <c r="TO3" s="2"/>
      <c r="TP3" s="4"/>
      <c r="TQ3"/>
      <c r="TR3" s="1"/>
      <c r="TS3" s="1"/>
      <c r="TT3" s="1"/>
      <c r="TU3"/>
      <c r="TV3"/>
      <c r="TW3" s="2"/>
      <c r="TX3" s="4"/>
      <c r="TY3"/>
      <c r="TZ3" s="1"/>
      <c r="UA3" s="1"/>
      <c r="UB3" s="1"/>
      <c r="UC3"/>
      <c r="UD3"/>
      <c r="UE3" s="2"/>
      <c r="UF3" s="4"/>
      <c r="UG3"/>
      <c r="UH3" s="1"/>
      <c r="UI3" s="1"/>
      <c r="UJ3" s="1"/>
      <c r="UK3"/>
      <c r="UL3"/>
      <c r="UM3" s="2"/>
      <c r="UN3" s="4"/>
      <c r="UO3"/>
      <c r="UP3" s="1"/>
      <c r="UQ3" s="1"/>
      <c r="UR3" s="1"/>
      <c r="US3"/>
      <c r="UT3"/>
      <c r="UU3" s="2"/>
      <c r="UV3" s="4"/>
      <c r="UW3"/>
      <c r="UX3" s="1"/>
      <c r="UY3" s="1"/>
      <c r="UZ3" s="1"/>
      <c r="VA3"/>
      <c r="VB3"/>
      <c r="VC3" s="2"/>
      <c r="VD3" s="4"/>
      <c r="VE3"/>
      <c r="VF3" s="1"/>
      <c r="VG3" s="1"/>
      <c r="VH3" s="1"/>
      <c r="VI3"/>
      <c r="VJ3"/>
      <c r="VK3" s="2"/>
      <c r="VL3" s="4"/>
      <c r="VM3"/>
      <c r="VN3" s="1"/>
      <c r="VO3" s="1"/>
      <c r="VP3" s="1"/>
      <c r="VQ3"/>
      <c r="VR3"/>
      <c r="VS3" s="2"/>
      <c r="VT3" s="4"/>
      <c r="VU3"/>
      <c r="VV3" s="1"/>
      <c r="VW3" s="1"/>
      <c r="VX3" s="1"/>
      <c r="VY3"/>
      <c r="VZ3"/>
      <c r="WA3" s="2"/>
      <c r="WB3" s="4"/>
      <c r="WC3"/>
      <c r="WD3" s="1"/>
      <c r="WE3" s="1"/>
      <c r="WF3" s="1"/>
      <c r="WG3"/>
      <c r="WH3"/>
      <c r="WI3" s="2"/>
      <c r="WJ3" s="4"/>
      <c r="WK3"/>
      <c r="WL3" s="1"/>
      <c r="WM3" s="1"/>
      <c r="WN3" s="1"/>
      <c r="WO3"/>
      <c r="WP3"/>
      <c r="WQ3" s="2"/>
      <c r="WR3" s="4"/>
      <c r="WS3"/>
      <c r="WT3" s="1"/>
      <c r="WU3" s="1"/>
      <c r="WV3" s="1"/>
      <c r="WW3"/>
      <c r="WX3"/>
      <c r="WY3" s="2"/>
      <c r="WZ3" s="4"/>
      <c r="XA3"/>
      <c r="XB3" s="1"/>
      <c r="XC3" s="1"/>
      <c r="XD3" s="1"/>
      <c r="XE3"/>
      <c r="XF3"/>
      <c r="XG3" s="2"/>
      <c r="XH3" s="4"/>
      <c r="XI3"/>
      <c r="XJ3" s="1"/>
      <c r="XK3" s="1"/>
      <c r="XL3" s="1"/>
      <c r="XM3"/>
      <c r="XN3"/>
      <c r="XO3" s="2"/>
      <c r="XP3" s="4"/>
      <c r="XQ3"/>
      <c r="XR3" s="1"/>
      <c r="XS3" s="1"/>
      <c r="XT3" s="1"/>
      <c r="XU3"/>
      <c r="XV3"/>
      <c r="XW3" s="2"/>
      <c r="XX3" s="4"/>
      <c r="XY3"/>
      <c r="XZ3" s="1"/>
      <c r="YA3" s="1"/>
      <c r="YB3" s="1"/>
      <c r="YC3"/>
      <c r="YD3"/>
      <c r="YE3" s="2"/>
      <c r="YF3" s="4"/>
      <c r="YG3"/>
      <c r="YH3" s="1"/>
      <c r="YI3" s="1"/>
      <c r="YJ3" s="1"/>
      <c r="YK3"/>
      <c r="YL3"/>
      <c r="YM3" s="2"/>
      <c r="YN3" s="4"/>
      <c r="YO3"/>
      <c r="YP3" s="1"/>
      <c r="YQ3" s="1"/>
      <c r="YR3" s="1"/>
      <c r="YS3"/>
      <c r="YT3"/>
      <c r="YU3" s="2"/>
      <c r="YV3" s="4"/>
      <c r="YW3"/>
      <c r="YX3" s="1"/>
      <c r="YY3" s="1"/>
      <c r="YZ3" s="1"/>
      <c r="ZA3"/>
      <c r="ZB3"/>
      <c r="ZC3" s="2"/>
      <c r="ZD3" s="4"/>
      <c r="ZE3"/>
      <c r="ZF3" s="1"/>
      <c r="ZG3" s="1"/>
      <c r="ZH3" s="1"/>
      <c r="ZI3"/>
      <c r="ZJ3"/>
      <c r="ZK3" s="2"/>
      <c r="ZL3" s="4"/>
      <c r="ZM3"/>
      <c r="ZN3" s="1"/>
      <c r="ZO3" s="1"/>
      <c r="ZP3" s="1"/>
      <c r="ZQ3"/>
      <c r="ZR3"/>
      <c r="ZS3" s="2"/>
      <c r="ZT3" s="4"/>
      <c r="ZU3"/>
      <c r="ZV3" s="1"/>
      <c r="ZW3" s="1"/>
      <c r="ZX3" s="1"/>
      <c r="ZY3"/>
      <c r="ZZ3"/>
      <c r="AAA3" s="2"/>
      <c r="AAB3" s="4"/>
      <c r="AAC3"/>
      <c r="AAD3" s="1"/>
      <c r="AAE3" s="1"/>
      <c r="AAF3" s="1"/>
      <c r="AAG3"/>
      <c r="AAH3"/>
      <c r="AAI3" s="2"/>
      <c r="AAJ3" s="4"/>
      <c r="AAK3"/>
      <c r="AAL3" s="1"/>
      <c r="AAM3" s="1"/>
      <c r="AAN3" s="1"/>
      <c r="AAO3"/>
      <c r="AAP3"/>
      <c r="AAQ3" s="2"/>
      <c r="AAR3" s="4"/>
      <c r="AAS3"/>
      <c r="AAT3" s="1"/>
      <c r="AAU3" s="1"/>
      <c r="AAV3" s="1"/>
      <c r="AAW3"/>
      <c r="AAX3"/>
      <c r="AAY3" s="2"/>
      <c r="AAZ3" s="4"/>
      <c r="ABA3"/>
      <c r="ABB3" s="1"/>
      <c r="ABC3" s="1"/>
      <c r="ABD3" s="1"/>
      <c r="ABE3"/>
      <c r="ABF3"/>
      <c r="ABG3" s="2"/>
      <c r="ABH3" s="4"/>
      <c r="ABI3"/>
      <c r="ABJ3" s="1"/>
      <c r="ABK3" s="1"/>
      <c r="ABL3" s="1"/>
      <c r="ABM3"/>
      <c r="ABN3"/>
      <c r="ABO3" s="2"/>
      <c r="ABP3" s="4"/>
      <c r="ABQ3"/>
      <c r="ABR3" s="1"/>
      <c r="ABS3" s="1"/>
      <c r="ABT3" s="1"/>
      <c r="ABU3"/>
      <c r="ABV3"/>
      <c r="ABW3" s="2"/>
      <c r="ABX3" s="4"/>
      <c r="ABY3"/>
      <c r="ABZ3" s="1"/>
      <c r="ACA3" s="1"/>
      <c r="ACB3" s="1"/>
      <c r="ACC3"/>
      <c r="ACD3"/>
      <c r="ACE3" s="2"/>
      <c r="ACF3" s="4"/>
      <c r="ACG3"/>
      <c r="ACH3" s="1"/>
      <c r="ACI3" s="1"/>
      <c r="ACJ3" s="1"/>
      <c r="ACK3"/>
      <c r="ACL3"/>
      <c r="ACM3" s="2"/>
      <c r="ACN3" s="4"/>
      <c r="ACO3"/>
      <c r="ACP3" s="1"/>
      <c r="ACQ3" s="1"/>
      <c r="ACR3" s="1"/>
      <c r="ACS3"/>
      <c r="ACT3"/>
      <c r="ACU3" s="2"/>
      <c r="ACV3" s="4"/>
      <c r="ACW3"/>
      <c r="ACX3" s="1"/>
      <c r="ACY3" s="1"/>
      <c r="ACZ3" s="1"/>
      <c r="ADA3"/>
      <c r="ADB3"/>
      <c r="ADC3" s="2"/>
      <c r="ADD3" s="4"/>
      <c r="ADE3"/>
      <c r="ADF3" s="1"/>
      <c r="ADG3" s="1"/>
      <c r="ADH3" s="1"/>
      <c r="ADI3"/>
      <c r="ADJ3"/>
      <c r="ADK3" s="2"/>
      <c r="ADL3" s="4"/>
      <c r="ADM3"/>
      <c r="ADN3" s="1"/>
      <c r="ADO3" s="1"/>
      <c r="ADP3" s="1"/>
      <c r="ADQ3"/>
      <c r="ADR3"/>
      <c r="ADS3" s="2"/>
      <c r="ADT3" s="4"/>
      <c r="ADU3"/>
      <c r="ADV3" s="1"/>
      <c r="ADW3" s="1"/>
      <c r="ADX3" s="1"/>
      <c r="ADY3"/>
      <c r="ADZ3"/>
      <c r="AEA3" s="2"/>
      <c r="AEB3" s="4"/>
      <c r="AEC3"/>
      <c r="AED3" s="1"/>
      <c r="AEE3" s="1"/>
      <c r="AEF3" s="1"/>
      <c r="AEG3"/>
      <c r="AEH3"/>
      <c r="AEI3" s="2"/>
      <c r="AEJ3" s="4"/>
      <c r="AEK3"/>
      <c r="AEL3" s="1"/>
      <c r="AEM3" s="1"/>
      <c r="AEN3" s="1"/>
      <c r="AEO3"/>
      <c r="AEP3"/>
      <c r="AEQ3" s="2"/>
      <c r="AER3" s="4"/>
      <c r="AES3"/>
      <c r="AET3" s="1"/>
      <c r="AEU3" s="1"/>
      <c r="AEV3" s="1"/>
      <c r="AEW3"/>
      <c r="AEX3"/>
      <c r="AEY3" s="2"/>
      <c r="AEZ3" s="4"/>
      <c r="AFA3"/>
      <c r="AFB3" s="1"/>
      <c r="AFC3" s="1"/>
      <c r="AFD3" s="1"/>
      <c r="AFE3"/>
      <c r="AFF3"/>
      <c r="AFG3" s="2"/>
      <c r="AFH3" s="4"/>
      <c r="AFI3"/>
      <c r="AFJ3" s="1"/>
      <c r="AFK3" s="1"/>
      <c r="AFL3" s="1"/>
      <c r="AFM3"/>
      <c r="AFN3"/>
      <c r="AFO3" s="2"/>
      <c r="AFP3" s="4"/>
      <c r="AFQ3"/>
      <c r="AFR3" s="1"/>
      <c r="AFS3" s="1"/>
      <c r="AFT3" s="1"/>
      <c r="AFU3"/>
      <c r="AFV3"/>
      <c r="AFW3" s="2"/>
      <c r="AFX3" s="4"/>
      <c r="AFY3"/>
      <c r="AFZ3" s="1"/>
      <c r="AGA3" s="1"/>
      <c r="AGB3" s="1"/>
      <c r="AGC3"/>
      <c r="AGD3"/>
      <c r="AGE3" s="2"/>
      <c r="AGF3" s="4"/>
      <c r="AGG3"/>
      <c r="AGH3" s="1"/>
      <c r="AGI3" s="1"/>
      <c r="AGJ3" s="1"/>
      <c r="AGK3"/>
      <c r="AGL3"/>
      <c r="AGM3" s="2"/>
      <c r="AGN3" s="4"/>
      <c r="AGO3"/>
      <c r="AGP3" s="1"/>
      <c r="AGQ3" s="1"/>
      <c r="AGR3" s="1"/>
      <c r="AGS3"/>
      <c r="AGT3"/>
      <c r="AGU3" s="2"/>
      <c r="AGV3" s="4"/>
      <c r="AGW3"/>
      <c r="AGX3" s="1"/>
      <c r="AGY3" s="1"/>
      <c r="AGZ3" s="1"/>
      <c r="AHA3"/>
      <c r="AHB3"/>
      <c r="AHC3" s="2"/>
      <c r="AHD3" s="4"/>
      <c r="AHE3"/>
      <c r="AHF3" s="1"/>
      <c r="AHG3" s="1"/>
      <c r="AHH3" s="1"/>
      <c r="AHI3"/>
      <c r="AHJ3"/>
      <c r="AHK3" s="2"/>
      <c r="AHL3" s="4"/>
      <c r="AHM3"/>
      <c r="AHN3" s="1"/>
      <c r="AHO3" s="1"/>
      <c r="AHP3" s="1"/>
      <c r="AHQ3"/>
      <c r="AHR3"/>
      <c r="AHS3" s="2"/>
      <c r="AHT3" s="4"/>
      <c r="AHU3"/>
      <c r="AHV3" s="1"/>
      <c r="AHW3" s="1"/>
      <c r="AHX3" s="1"/>
      <c r="AHY3"/>
      <c r="AHZ3"/>
      <c r="AIA3" s="2"/>
      <c r="AIB3" s="4"/>
      <c r="AIC3"/>
      <c r="AID3" s="1"/>
      <c r="AIE3" s="1"/>
      <c r="AIF3" s="1"/>
      <c r="AIG3"/>
      <c r="AIH3"/>
      <c r="AII3" s="2"/>
      <c r="AIJ3" s="4"/>
      <c r="AIK3"/>
      <c r="AIL3" s="1"/>
      <c r="AIM3" s="1"/>
      <c r="AIN3" s="1"/>
      <c r="AIO3"/>
      <c r="AIP3"/>
      <c r="AIQ3" s="2"/>
      <c r="AIR3" s="4"/>
      <c r="AIS3"/>
      <c r="AIT3" s="1"/>
      <c r="AIU3" s="1"/>
      <c r="AIV3" s="1"/>
      <c r="AIW3"/>
      <c r="AIX3"/>
      <c r="AIY3" s="2"/>
      <c r="AIZ3" s="4"/>
      <c r="AJA3"/>
      <c r="AJB3" s="1"/>
      <c r="AJC3" s="1"/>
      <c r="AJD3" s="1"/>
      <c r="AJE3"/>
      <c r="AJF3"/>
      <c r="AJG3" s="2"/>
      <c r="AJH3" s="4"/>
      <c r="AJI3"/>
      <c r="AJJ3" s="1"/>
      <c r="AJK3" s="1"/>
      <c r="AJL3" s="1"/>
      <c r="AJM3"/>
      <c r="AJN3"/>
      <c r="AJO3" s="2"/>
      <c r="AJP3" s="4"/>
      <c r="AJQ3"/>
      <c r="AJR3" s="1"/>
      <c r="AJS3" s="1"/>
      <c r="AJT3" s="1"/>
      <c r="AJU3"/>
      <c r="AJV3"/>
      <c r="AJW3" s="2"/>
      <c r="AJX3" s="4"/>
      <c r="AJY3"/>
      <c r="AJZ3" s="1"/>
      <c r="AKA3" s="1"/>
      <c r="AKB3" s="1"/>
      <c r="AKC3"/>
      <c r="AKD3"/>
      <c r="AKE3" s="2"/>
      <c r="AKF3" s="4"/>
      <c r="AKG3"/>
      <c r="AKH3" s="1"/>
      <c r="AKI3" s="1"/>
      <c r="AKJ3" s="1"/>
      <c r="AKK3"/>
      <c r="AKL3"/>
      <c r="AKM3" s="2"/>
      <c r="AKN3" s="4"/>
      <c r="AKO3"/>
      <c r="AKP3" s="1"/>
      <c r="AKQ3" s="1"/>
      <c r="AKR3" s="1"/>
      <c r="AKS3"/>
      <c r="AKT3"/>
      <c r="AKU3" s="2"/>
      <c r="AKV3" s="4"/>
      <c r="AKW3"/>
      <c r="AKX3" s="1"/>
      <c r="AKY3" s="1"/>
      <c r="AKZ3" s="1"/>
      <c r="ALA3"/>
      <c r="ALB3"/>
      <c r="ALC3" s="2"/>
      <c r="ALD3" s="4"/>
      <c r="ALE3"/>
      <c r="ALF3" s="1"/>
      <c r="ALG3" s="1"/>
      <c r="ALH3" s="1"/>
      <c r="ALI3"/>
      <c r="ALJ3"/>
      <c r="ALK3" s="2"/>
      <c r="ALL3" s="4"/>
      <c r="ALM3"/>
      <c r="ALN3" s="1"/>
      <c r="ALO3" s="1"/>
      <c r="ALP3" s="1"/>
      <c r="ALQ3"/>
      <c r="ALR3"/>
      <c r="ALS3" s="2"/>
      <c r="ALT3" s="4"/>
      <c r="ALU3"/>
      <c r="ALV3" s="1"/>
      <c r="ALW3" s="1"/>
      <c r="ALX3" s="1"/>
      <c r="ALY3"/>
      <c r="ALZ3"/>
      <c r="AMA3" s="2"/>
      <c r="AMB3" s="4"/>
      <c r="AMC3"/>
      <c r="AMD3" s="1"/>
      <c r="AME3" s="1"/>
      <c r="AMF3" s="1"/>
      <c r="AMG3"/>
      <c r="AMH3"/>
      <c r="AMI3" s="2"/>
      <c r="AMJ3" s="4"/>
      <c r="AMK3"/>
      <c r="AML3" s="1"/>
      <c r="AMM3" s="1"/>
      <c r="AMN3" s="1"/>
      <c r="AMO3"/>
      <c r="AMP3"/>
      <c r="AMQ3" s="2"/>
      <c r="AMR3" s="4"/>
      <c r="AMS3"/>
      <c r="AMT3" s="1"/>
      <c r="AMU3" s="1"/>
      <c r="AMV3" s="1"/>
      <c r="AMW3"/>
      <c r="AMX3"/>
      <c r="AMY3" s="2"/>
      <c r="AMZ3" s="4"/>
      <c r="ANA3"/>
      <c r="ANB3" s="1"/>
      <c r="ANC3" s="1"/>
      <c r="AND3" s="1"/>
      <c r="ANE3"/>
      <c r="ANF3"/>
      <c r="ANG3" s="2"/>
      <c r="ANH3" s="4"/>
      <c r="ANI3"/>
      <c r="ANJ3" s="1"/>
      <c r="ANK3" s="1"/>
      <c r="ANL3" s="1"/>
      <c r="ANM3"/>
      <c r="ANN3"/>
      <c r="ANO3" s="2"/>
      <c r="ANP3" s="4"/>
      <c r="ANQ3"/>
      <c r="ANR3" s="1"/>
      <c r="ANS3" s="1"/>
      <c r="ANT3" s="1"/>
      <c r="ANU3"/>
      <c r="ANV3"/>
      <c r="ANW3" s="2"/>
      <c r="ANX3" s="4"/>
      <c r="ANY3"/>
      <c r="ANZ3" s="1"/>
      <c r="AOA3" s="1"/>
      <c r="AOB3" s="1"/>
      <c r="AOC3"/>
      <c r="AOD3"/>
      <c r="AOE3" s="2"/>
      <c r="AOF3" s="4"/>
      <c r="AOG3"/>
      <c r="AOH3" s="1"/>
      <c r="AOI3" s="1"/>
      <c r="AOJ3" s="1"/>
      <c r="AOK3"/>
      <c r="AOL3"/>
      <c r="AOM3" s="2"/>
      <c r="AON3" s="4"/>
      <c r="AOO3"/>
      <c r="AOP3" s="1"/>
      <c r="AOQ3" s="1"/>
      <c r="AOR3" s="1"/>
      <c r="AOS3"/>
      <c r="AOT3"/>
      <c r="AOU3" s="2"/>
      <c r="AOV3" s="4"/>
      <c r="AOW3"/>
      <c r="AOX3" s="1"/>
      <c r="AOY3" s="1"/>
      <c r="AOZ3" s="1"/>
      <c r="APA3"/>
      <c r="APB3"/>
      <c r="APC3" s="2"/>
      <c r="APD3" s="4"/>
      <c r="APE3"/>
      <c r="APF3" s="1"/>
      <c r="APG3" s="1"/>
      <c r="APH3" s="1"/>
      <c r="API3"/>
      <c r="APJ3"/>
      <c r="APK3" s="2"/>
      <c r="APL3" s="4"/>
      <c r="APM3"/>
      <c r="APN3" s="1"/>
      <c r="APO3" s="1"/>
      <c r="APP3" s="1"/>
      <c r="APQ3"/>
      <c r="APR3"/>
      <c r="APS3" s="2"/>
      <c r="APT3" s="4"/>
      <c r="APU3"/>
      <c r="APV3" s="1"/>
      <c r="APW3" s="1"/>
      <c r="APX3" s="1"/>
      <c r="APY3"/>
      <c r="APZ3"/>
      <c r="AQA3" s="2"/>
      <c r="AQB3" s="4"/>
      <c r="AQC3"/>
      <c r="AQD3" s="1"/>
      <c r="AQE3" s="1"/>
      <c r="AQF3" s="1"/>
      <c r="AQG3"/>
      <c r="AQH3"/>
      <c r="AQI3" s="2"/>
      <c r="AQJ3" s="4"/>
      <c r="AQK3"/>
      <c r="AQL3" s="1"/>
      <c r="AQM3" s="1"/>
      <c r="AQN3" s="1"/>
      <c r="AQO3"/>
      <c r="AQP3"/>
      <c r="AQQ3" s="2"/>
      <c r="AQR3" s="4"/>
      <c r="AQS3"/>
      <c r="AQT3" s="1"/>
      <c r="AQU3" s="1"/>
      <c r="AQV3" s="1"/>
      <c r="AQW3"/>
      <c r="AQX3"/>
      <c r="AQY3" s="2"/>
      <c r="AQZ3" s="4"/>
      <c r="ARA3"/>
      <c r="ARB3" s="1"/>
      <c r="ARC3" s="1"/>
      <c r="ARD3" s="1"/>
      <c r="ARE3"/>
      <c r="ARF3"/>
      <c r="ARG3" s="2"/>
      <c r="ARH3" s="4"/>
      <c r="ARI3"/>
      <c r="ARJ3" s="1"/>
      <c r="ARK3" s="1"/>
      <c r="ARL3" s="1"/>
      <c r="ARM3"/>
      <c r="ARN3"/>
      <c r="ARO3" s="2"/>
      <c r="ARP3" s="4"/>
      <c r="ARQ3"/>
      <c r="ARR3" s="1"/>
      <c r="ARS3" s="1"/>
      <c r="ART3" s="1"/>
      <c r="ARU3"/>
      <c r="ARV3"/>
      <c r="ARW3" s="2"/>
      <c r="ARX3" s="4"/>
      <c r="ARY3"/>
      <c r="ARZ3" s="1"/>
      <c r="ASA3" s="1"/>
      <c r="ASB3" s="1"/>
      <c r="ASC3"/>
      <c r="ASD3"/>
      <c r="ASE3" s="2"/>
      <c r="ASF3" s="4"/>
      <c r="ASG3"/>
      <c r="ASH3" s="1"/>
      <c r="ASI3" s="1"/>
      <c r="ASJ3" s="1"/>
      <c r="ASK3"/>
      <c r="ASL3"/>
      <c r="ASM3" s="2"/>
      <c r="ASN3" s="4"/>
      <c r="ASO3"/>
      <c r="ASP3" s="1"/>
      <c r="ASQ3" s="1"/>
      <c r="ASR3" s="1"/>
      <c r="ASS3"/>
      <c r="AST3"/>
      <c r="ASU3" s="2"/>
      <c r="ASV3" s="4"/>
      <c r="ASW3"/>
      <c r="ASX3" s="1"/>
      <c r="ASY3" s="1"/>
      <c r="ASZ3" s="1"/>
      <c r="ATA3"/>
      <c r="ATB3"/>
      <c r="ATC3" s="2"/>
      <c r="ATD3" s="4"/>
      <c r="ATE3"/>
      <c r="ATF3" s="1"/>
      <c r="ATG3" s="1"/>
      <c r="ATH3" s="1"/>
      <c r="ATI3"/>
      <c r="ATJ3"/>
      <c r="ATK3" s="2"/>
      <c r="ATL3" s="4"/>
      <c r="ATM3"/>
      <c r="ATN3" s="1"/>
      <c r="ATO3" s="1"/>
      <c r="ATP3" s="1"/>
      <c r="ATQ3"/>
      <c r="ATR3"/>
      <c r="ATS3" s="2"/>
      <c r="ATT3" s="4"/>
      <c r="ATU3"/>
      <c r="ATV3" s="1"/>
      <c r="ATW3" s="1"/>
      <c r="ATX3" s="1"/>
      <c r="ATY3"/>
      <c r="ATZ3"/>
      <c r="AUA3" s="2"/>
      <c r="AUB3" s="4"/>
      <c r="AUC3"/>
      <c r="AUD3" s="1"/>
      <c r="AUE3" s="1"/>
      <c r="AUF3" s="1"/>
      <c r="AUG3"/>
      <c r="AUH3"/>
      <c r="AUI3" s="2"/>
      <c r="AUJ3" s="4"/>
      <c r="AUK3"/>
      <c r="AUL3" s="1"/>
      <c r="AUM3" s="1"/>
      <c r="AUN3" s="1"/>
      <c r="AUO3"/>
      <c r="AUP3"/>
      <c r="AUQ3" s="2"/>
      <c r="AUR3" s="4"/>
      <c r="AUS3"/>
      <c r="AUT3" s="1"/>
      <c r="AUU3" s="1"/>
      <c r="AUV3" s="1"/>
      <c r="AUW3"/>
      <c r="AUX3"/>
      <c r="AUY3" s="2"/>
      <c r="AUZ3" s="4"/>
      <c r="AVA3"/>
      <c r="AVB3" s="1"/>
      <c r="AVC3" s="1"/>
      <c r="AVD3" s="1"/>
      <c r="AVE3"/>
      <c r="AVF3"/>
      <c r="AVG3" s="2"/>
      <c r="AVH3" s="4"/>
      <c r="AVI3"/>
      <c r="AVJ3" s="1"/>
      <c r="AVK3" s="1"/>
      <c r="AVL3" s="1"/>
      <c r="AVM3"/>
      <c r="AVN3"/>
      <c r="AVO3" s="2"/>
      <c r="AVP3" s="4"/>
      <c r="AVQ3"/>
      <c r="AVR3" s="1"/>
      <c r="AVS3" s="1"/>
      <c r="AVT3" s="1"/>
      <c r="AVU3"/>
      <c r="AVV3"/>
      <c r="AVW3" s="2"/>
      <c r="AVX3" s="4"/>
      <c r="AVY3"/>
      <c r="AVZ3" s="1"/>
      <c r="AWA3" s="1"/>
      <c r="AWB3" s="1"/>
      <c r="AWC3"/>
      <c r="AWD3"/>
      <c r="AWE3" s="2"/>
      <c r="AWF3" s="4"/>
      <c r="AWG3"/>
      <c r="AWH3" s="1"/>
      <c r="AWI3" s="1"/>
      <c r="AWJ3" s="1"/>
      <c r="AWK3"/>
      <c r="AWL3"/>
      <c r="AWM3" s="2"/>
      <c r="AWN3" s="4"/>
      <c r="AWO3"/>
      <c r="AWP3" s="1"/>
      <c r="AWQ3" s="1"/>
      <c r="AWR3" s="1"/>
      <c r="AWS3"/>
      <c r="AWT3"/>
      <c r="AWU3" s="2"/>
      <c r="AWV3" s="4"/>
      <c r="AWW3"/>
      <c r="AWX3" s="1"/>
      <c r="AWY3" s="1"/>
      <c r="AWZ3" s="1"/>
      <c r="AXA3"/>
      <c r="AXB3"/>
      <c r="AXC3" s="2"/>
      <c r="AXD3" s="4"/>
      <c r="AXE3"/>
      <c r="AXF3" s="1"/>
      <c r="AXG3" s="1"/>
      <c r="AXH3" s="1"/>
      <c r="AXI3"/>
      <c r="AXJ3"/>
      <c r="AXK3" s="2"/>
      <c r="AXL3" s="4"/>
      <c r="AXM3"/>
      <c r="AXN3" s="1"/>
      <c r="AXO3" s="1"/>
      <c r="AXP3" s="1"/>
      <c r="AXQ3"/>
      <c r="AXR3"/>
      <c r="AXS3" s="2"/>
      <c r="AXT3" s="4"/>
      <c r="AXU3"/>
      <c r="AXV3" s="1"/>
      <c r="AXW3" s="1"/>
      <c r="AXX3" s="1"/>
      <c r="AXY3"/>
      <c r="AXZ3"/>
      <c r="AYA3" s="2"/>
      <c r="AYB3" s="4"/>
      <c r="AYC3"/>
      <c r="AYD3" s="1"/>
      <c r="AYE3" s="1"/>
      <c r="AYF3" s="1"/>
      <c r="AYG3"/>
      <c r="AYH3"/>
      <c r="AYI3" s="2"/>
      <c r="AYJ3" s="4"/>
      <c r="AYK3"/>
      <c r="AYL3" s="1"/>
      <c r="AYM3" s="1"/>
      <c r="AYN3" s="1"/>
      <c r="AYO3"/>
      <c r="AYP3"/>
      <c r="AYQ3" s="2"/>
      <c r="AYR3" s="4"/>
      <c r="AYS3"/>
      <c r="AYT3" s="1"/>
      <c r="AYU3" s="1"/>
      <c r="AYV3" s="1"/>
      <c r="AYW3"/>
      <c r="AYX3"/>
      <c r="AYY3" s="2"/>
      <c r="AYZ3" s="4"/>
      <c r="AZA3"/>
      <c r="AZB3" s="1"/>
      <c r="AZC3" s="1"/>
      <c r="AZD3" s="1"/>
      <c r="AZE3"/>
      <c r="AZF3"/>
      <c r="AZG3" s="2"/>
      <c r="AZH3" s="4"/>
      <c r="AZI3"/>
      <c r="AZJ3" s="1"/>
      <c r="AZK3" s="1"/>
      <c r="AZL3" s="1"/>
      <c r="AZM3"/>
      <c r="AZN3"/>
      <c r="AZO3" s="2"/>
      <c r="AZP3" s="4"/>
      <c r="AZQ3"/>
      <c r="AZR3" s="1"/>
      <c r="AZS3" s="1"/>
      <c r="AZT3" s="1"/>
      <c r="AZU3"/>
      <c r="AZV3"/>
      <c r="AZW3" s="2"/>
      <c r="AZX3" s="4"/>
      <c r="AZY3"/>
      <c r="AZZ3" s="1"/>
      <c r="BAA3" s="1"/>
      <c r="BAB3" s="1"/>
      <c r="BAC3"/>
      <c r="BAD3"/>
      <c r="BAE3" s="2"/>
      <c r="BAF3" s="4"/>
      <c r="BAG3"/>
      <c r="BAH3" s="1"/>
      <c r="BAI3" s="1"/>
      <c r="BAJ3" s="1"/>
      <c r="BAK3"/>
      <c r="BAL3"/>
      <c r="BAM3" s="2"/>
      <c r="BAN3" s="4"/>
      <c r="BAO3"/>
      <c r="BAP3" s="1"/>
      <c r="BAQ3" s="1"/>
      <c r="BAR3" s="1"/>
      <c r="BAS3"/>
      <c r="BAT3"/>
      <c r="BAU3" s="2"/>
      <c r="BAV3" s="4"/>
      <c r="BAW3"/>
      <c r="BAX3" s="1"/>
      <c r="BAY3" s="1"/>
      <c r="BAZ3" s="1"/>
      <c r="BBA3"/>
      <c r="BBB3"/>
      <c r="BBC3" s="2"/>
      <c r="BBD3" s="4"/>
      <c r="BBE3"/>
      <c r="BBF3" s="1"/>
      <c r="BBG3" s="1"/>
      <c r="BBH3" s="1"/>
      <c r="BBI3"/>
      <c r="BBJ3"/>
      <c r="BBK3" s="2"/>
      <c r="BBL3" s="4"/>
      <c r="BBM3"/>
      <c r="BBN3" s="1"/>
      <c r="BBO3" s="1"/>
      <c r="BBP3" s="1"/>
      <c r="BBQ3"/>
      <c r="BBR3"/>
      <c r="BBS3" s="2"/>
      <c r="BBT3" s="4"/>
      <c r="BBU3"/>
      <c r="BBV3" s="1"/>
      <c r="BBW3" s="1"/>
      <c r="BBX3" s="1"/>
      <c r="BBY3"/>
      <c r="BBZ3"/>
      <c r="BCA3" s="2"/>
      <c r="BCB3" s="4"/>
      <c r="BCC3"/>
      <c r="BCD3" s="1"/>
      <c r="BCE3" s="1"/>
      <c r="BCF3" s="1"/>
      <c r="BCG3"/>
      <c r="BCH3"/>
      <c r="BCI3" s="2"/>
      <c r="BCJ3" s="4"/>
      <c r="BCK3"/>
      <c r="BCL3" s="1"/>
      <c r="BCM3" s="1"/>
      <c r="BCN3" s="1"/>
      <c r="BCO3"/>
      <c r="BCP3"/>
      <c r="BCQ3" s="2"/>
      <c r="BCR3" s="4"/>
      <c r="BCS3"/>
      <c r="BCT3" s="1"/>
      <c r="BCU3" s="1"/>
      <c r="BCV3" s="1"/>
      <c r="BCW3"/>
      <c r="BCX3"/>
      <c r="BCY3" s="2"/>
      <c r="BCZ3" s="4"/>
      <c r="BDA3"/>
      <c r="BDB3" s="1"/>
      <c r="BDC3" s="1"/>
      <c r="BDD3" s="1"/>
      <c r="BDE3"/>
      <c r="BDF3"/>
      <c r="BDG3" s="2"/>
      <c r="BDH3" s="4"/>
      <c r="BDI3"/>
      <c r="BDJ3" s="1"/>
      <c r="BDK3" s="1"/>
      <c r="BDL3" s="1"/>
      <c r="BDM3"/>
      <c r="BDN3"/>
      <c r="BDO3" s="2"/>
      <c r="BDP3" s="4"/>
      <c r="BDQ3"/>
      <c r="BDR3" s="1"/>
      <c r="BDS3" s="1"/>
      <c r="BDT3" s="1"/>
      <c r="BDU3"/>
      <c r="BDV3"/>
      <c r="BDW3" s="2"/>
      <c r="BDX3" s="4"/>
      <c r="BDY3"/>
      <c r="BDZ3" s="1"/>
      <c r="BEA3" s="1"/>
      <c r="BEB3" s="1"/>
      <c r="BEC3"/>
      <c r="BED3"/>
      <c r="BEE3" s="2"/>
      <c r="BEF3" s="4"/>
      <c r="BEG3"/>
      <c r="BEH3" s="1"/>
      <c r="BEI3" s="1"/>
      <c r="BEJ3" s="1"/>
      <c r="BEK3"/>
      <c r="BEL3"/>
      <c r="BEM3" s="2"/>
      <c r="BEN3" s="4"/>
      <c r="BEO3"/>
      <c r="BEP3" s="1"/>
      <c r="BEQ3" s="1"/>
      <c r="BER3" s="1"/>
      <c r="BES3"/>
      <c r="BET3"/>
      <c r="BEU3" s="2"/>
      <c r="BEV3" s="4"/>
      <c r="BEW3"/>
      <c r="BEX3" s="1"/>
      <c r="BEY3" s="1"/>
      <c r="BEZ3" s="1"/>
      <c r="BFA3"/>
      <c r="BFB3"/>
      <c r="BFC3" s="2"/>
      <c r="BFD3" s="4"/>
      <c r="BFE3"/>
      <c r="BFF3" s="1"/>
      <c r="BFG3" s="1"/>
      <c r="BFH3" s="1"/>
      <c r="BFI3"/>
      <c r="BFJ3"/>
      <c r="BFK3" s="2"/>
      <c r="BFL3" s="4"/>
      <c r="BFM3"/>
      <c r="BFN3" s="1"/>
      <c r="BFO3" s="1"/>
      <c r="BFP3" s="1"/>
      <c r="BFQ3"/>
      <c r="BFR3"/>
      <c r="BFS3" s="2"/>
      <c r="BFT3" s="4"/>
      <c r="BFU3"/>
      <c r="BFV3" s="1"/>
      <c r="BFW3" s="1"/>
      <c r="BFX3" s="1"/>
      <c r="BFY3"/>
      <c r="BFZ3"/>
      <c r="BGA3" s="2"/>
      <c r="BGB3" s="4"/>
      <c r="BGC3"/>
      <c r="BGD3" s="1"/>
      <c r="BGE3" s="1"/>
      <c r="BGF3" s="1"/>
      <c r="BGG3"/>
      <c r="BGH3"/>
      <c r="BGI3" s="2"/>
      <c r="BGJ3" s="4"/>
      <c r="BGK3"/>
      <c r="BGL3" s="1"/>
      <c r="BGM3" s="1"/>
      <c r="BGN3" s="1"/>
      <c r="BGO3"/>
      <c r="BGP3"/>
      <c r="BGQ3" s="2"/>
      <c r="BGR3" s="4"/>
      <c r="BGS3"/>
      <c r="BGT3" s="1"/>
      <c r="BGU3" s="1"/>
      <c r="BGV3" s="1"/>
      <c r="BGW3"/>
      <c r="BGX3"/>
      <c r="BGY3" s="2"/>
      <c r="BGZ3" s="4"/>
      <c r="BHA3"/>
      <c r="BHB3" s="1"/>
      <c r="BHC3" s="1"/>
      <c r="BHD3" s="1"/>
      <c r="BHE3"/>
      <c r="BHF3"/>
      <c r="BHG3" s="2"/>
      <c r="BHH3" s="4"/>
      <c r="BHI3"/>
      <c r="BHJ3" s="1"/>
      <c r="BHK3" s="1"/>
      <c r="BHL3" s="1"/>
      <c r="BHM3"/>
      <c r="BHN3"/>
      <c r="BHO3" s="2"/>
      <c r="BHP3" s="4"/>
      <c r="BHQ3"/>
      <c r="BHR3" s="1"/>
      <c r="BHS3" s="1"/>
      <c r="BHT3" s="1"/>
      <c r="BHU3"/>
      <c r="BHV3"/>
      <c r="BHW3" s="2"/>
      <c r="BHX3" s="4"/>
      <c r="BHY3"/>
      <c r="BHZ3" s="1"/>
      <c r="BIA3" s="1"/>
      <c r="BIB3" s="1"/>
      <c r="BIC3"/>
      <c r="BID3"/>
      <c r="BIE3" s="2"/>
      <c r="BIF3" s="4"/>
      <c r="BIG3"/>
      <c r="BIH3" s="1"/>
      <c r="BII3" s="1"/>
      <c r="BIJ3" s="1"/>
      <c r="BIK3"/>
      <c r="BIL3"/>
      <c r="BIM3" s="2"/>
      <c r="BIN3" s="4"/>
      <c r="BIO3"/>
      <c r="BIP3" s="1"/>
      <c r="BIQ3" s="1"/>
      <c r="BIR3" s="1"/>
      <c r="BIS3"/>
      <c r="BIT3"/>
      <c r="BIU3" s="2"/>
      <c r="BIV3" s="4"/>
      <c r="BIW3"/>
      <c r="BIX3" s="1"/>
      <c r="BIY3" s="1"/>
      <c r="BIZ3" s="1"/>
      <c r="BJA3"/>
      <c r="BJB3"/>
      <c r="BJC3" s="2"/>
      <c r="BJD3" s="4"/>
      <c r="BJE3"/>
      <c r="BJF3" s="1"/>
      <c r="BJG3" s="1"/>
      <c r="BJH3" s="1"/>
      <c r="BJI3"/>
      <c r="BJJ3"/>
      <c r="BJK3" s="2"/>
      <c r="BJL3" s="4"/>
      <c r="BJM3"/>
      <c r="BJN3" s="1"/>
      <c r="BJO3" s="1"/>
      <c r="BJP3" s="1"/>
      <c r="BJQ3"/>
      <c r="BJR3"/>
      <c r="BJS3" s="2"/>
      <c r="BJT3" s="4"/>
      <c r="BJU3"/>
      <c r="BJV3" s="1"/>
      <c r="BJW3" s="1"/>
      <c r="BJX3" s="1"/>
      <c r="BJY3"/>
      <c r="BJZ3"/>
      <c r="BKA3" s="2"/>
      <c r="BKB3" s="4"/>
      <c r="BKC3"/>
      <c r="BKD3" s="1"/>
      <c r="BKE3" s="1"/>
      <c r="BKF3" s="1"/>
      <c r="BKG3"/>
      <c r="BKH3"/>
      <c r="BKI3" s="2"/>
      <c r="BKJ3" s="4"/>
      <c r="BKK3"/>
      <c r="BKL3" s="1"/>
      <c r="BKM3" s="1"/>
      <c r="BKN3" s="1"/>
      <c r="BKO3"/>
      <c r="BKP3"/>
      <c r="BKQ3" s="2"/>
      <c r="BKR3" s="4"/>
      <c r="BKS3"/>
      <c r="BKT3" s="1"/>
      <c r="BKU3" s="1"/>
      <c r="BKV3" s="1"/>
      <c r="BKW3"/>
      <c r="BKX3"/>
      <c r="BKY3" s="2"/>
      <c r="BKZ3" s="4"/>
      <c r="BLA3"/>
      <c r="BLB3" s="1"/>
      <c r="BLC3" s="1"/>
      <c r="BLD3" s="1"/>
      <c r="BLE3"/>
      <c r="BLF3"/>
      <c r="BLG3" s="2"/>
      <c r="BLH3" s="4"/>
      <c r="BLI3"/>
      <c r="BLJ3" s="1"/>
      <c r="BLK3" s="1"/>
      <c r="BLL3" s="1"/>
      <c r="BLM3"/>
      <c r="BLN3"/>
      <c r="BLO3" s="2"/>
      <c r="BLP3" s="4"/>
      <c r="BLQ3"/>
      <c r="BLR3" s="1"/>
      <c r="BLS3" s="1"/>
      <c r="BLT3" s="1"/>
      <c r="BLU3"/>
      <c r="BLV3"/>
      <c r="BLW3" s="2"/>
      <c r="BLX3" s="4"/>
      <c r="BLY3"/>
      <c r="BLZ3" s="1"/>
      <c r="BMA3" s="1"/>
      <c r="BMB3" s="1"/>
      <c r="BMC3"/>
      <c r="BMD3"/>
      <c r="BME3" s="2"/>
      <c r="BMF3" s="4"/>
      <c r="BMG3"/>
      <c r="BMH3" s="1"/>
      <c r="BMI3" s="1"/>
      <c r="BMJ3" s="1"/>
      <c r="BMK3"/>
      <c r="BML3"/>
      <c r="BMM3" s="2"/>
      <c r="BMN3" s="4"/>
      <c r="BMO3"/>
      <c r="BMP3" s="1"/>
      <c r="BMQ3" s="1"/>
      <c r="BMR3" s="1"/>
      <c r="BMS3"/>
      <c r="BMT3"/>
      <c r="BMU3" s="2"/>
      <c r="BMV3" s="4"/>
      <c r="BMW3"/>
      <c r="BMX3" s="1"/>
      <c r="BMY3" s="1"/>
      <c r="BMZ3" s="1"/>
      <c r="BNA3"/>
      <c r="BNB3"/>
      <c r="BNC3" s="2"/>
      <c r="BND3" s="4"/>
      <c r="BNE3"/>
      <c r="BNF3" s="1"/>
      <c r="BNG3" s="1"/>
      <c r="BNH3" s="1"/>
      <c r="BNI3"/>
      <c r="BNJ3"/>
      <c r="BNK3" s="2"/>
      <c r="BNL3" s="4"/>
      <c r="BNM3"/>
      <c r="BNN3" s="1"/>
      <c r="BNO3" s="1"/>
      <c r="BNP3" s="1"/>
      <c r="BNQ3"/>
      <c r="BNR3"/>
      <c r="BNS3" s="2"/>
      <c r="BNT3" s="4"/>
      <c r="BNU3"/>
      <c r="BNV3" s="1"/>
      <c r="BNW3" s="1"/>
      <c r="BNX3" s="1"/>
      <c r="BNY3"/>
      <c r="BNZ3"/>
      <c r="BOA3" s="2"/>
      <c r="BOB3" s="4"/>
      <c r="BOC3"/>
      <c r="BOD3" s="1"/>
      <c r="BOE3" s="1"/>
      <c r="BOF3" s="1"/>
      <c r="BOG3"/>
      <c r="BOH3"/>
      <c r="BOI3" s="2"/>
      <c r="BOJ3" s="4"/>
      <c r="BOK3"/>
      <c r="BOL3" s="1"/>
      <c r="BOM3" s="1"/>
      <c r="BON3" s="1"/>
      <c r="BOO3"/>
      <c r="BOP3"/>
      <c r="BOQ3" s="2"/>
      <c r="BOR3" s="4"/>
      <c r="BOS3"/>
      <c r="BOT3" s="1"/>
      <c r="BOU3" s="1"/>
      <c r="BOV3" s="1"/>
      <c r="BOW3"/>
      <c r="BOX3"/>
      <c r="BOY3" s="2"/>
      <c r="BOZ3" s="4"/>
      <c r="BPA3"/>
      <c r="BPB3" s="1"/>
      <c r="BPC3" s="1"/>
      <c r="BPD3" s="1"/>
      <c r="BPE3"/>
      <c r="BPF3"/>
      <c r="BPG3" s="2"/>
      <c r="BPH3" s="4"/>
      <c r="BPI3"/>
      <c r="BPJ3" s="1"/>
      <c r="BPK3" s="1"/>
      <c r="BPL3" s="1"/>
      <c r="BPM3"/>
      <c r="BPN3"/>
      <c r="BPO3" s="2"/>
      <c r="BPP3" s="4"/>
      <c r="BPQ3"/>
      <c r="BPR3" s="1"/>
      <c r="BPS3" s="1"/>
      <c r="BPT3" s="1"/>
      <c r="BPU3"/>
      <c r="BPV3"/>
      <c r="BPW3" s="2"/>
      <c r="BPX3" s="4"/>
      <c r="BPY3"/>
      <c r="BPZ3" s="1"/>
      <c r="BQA3" s="1"/>
      <c r="BQB3" s="1"/>
      <c r="BQC3"/>
      <c r="BQD3"/>
      <c r="BQE3" s="2"/>
      <c r="BQF3" s="4"/>
      <c r="BQG3"/>
      <c r="BQH3" s="1"/>
      <c r="BQI3" s="1"/>
      <c r="BQJ3" s="1"/>
      <c r="BQK3"/>
      <c r="BQL3"/>
      <c r="BQM3" s="2"/>
      <c r="BQN3" s="4"/>
      <c r="BQO3"/>
      <c r="BQP3" s="1"/>
      <c r="BQQ3" s="1"/>
      <c r="BQR3" s="1"/>
      <c r="BQS3"/>
      <c r="BQT3"/>
      <c r="BQU3" s="2"/>
      <c r="BQV3" s="4"/>
      <c r="BQW3"/>
      <c r="BQX3" s="1"/>
      <c r="BQY3" s="1"/>
      <c r="BQZ3" s="1"/>
      <c r="BRA3"/>
      <c r="BRB3"/>
      <c r="BRC3" s="2"/>
      <c r="BRD3" s="4"/>
      <c r="BRE3"/>
      <c r="BRF3" s="1"/>
      <c r="BRG3" s="1"/>
      <c r="BRH3" s="1"/>
      <c r="BRI3"/>
      <c r="BRJ3"/>
      <c r="BRK3" s="2"/>
      <c r="BRL3" s="4"/>
      <c r="BRM3"/>
      <c r="BRN3" s="1"/>
      <c r="BRO3" s="1"/>
      <c r="BRP3" s="1"/>
      <c r="BRQ3"/>
      <c r="BRR3"/>
      <c r="BRS3" s="2"/>
      <c r="BRT3" s="4"/>
      <c r="BRU3"/>
      <c r="BRV3" s="1"/>
      <c r="BRW3" s="1"/>
      <c r="BRX3" s="1"/>
      <c r="BRY3"/>
      <c r="BRZ3"/>
      <c r="BSA3" s="2"/>
      <c r="BSB3" s="4"/>
      <c r="BSC3"/>
      <c r="BSD3" s="1"/>
      <c r="BSE3" s="1"/>
      <c r="BSF3" s="1"/>
      <c r="BSG3"/>
      <c r="BSH3"/>
      <c r="BSI3" s="2"/>
      <c r="BSJ3" s="4"/>
      <c r="BSK3"/>
      <c r="BSL3" s="1"/>
      <c r="BSM3" s="1"/>
      <c r="BSN3" s="1"/>
      <c r="BSO3"/>
      <c r="BSP3"/>
      <c r="BSQ3" s="2"/>
      <c r="BSR3" s="4"/>
      <c r="BSS3"/>
      <c r="BST3" s="1"/>
      <c r="BSU3" s="1"/>
      <c r="BSV3" s="1"/>
      <c r="BSW3"/>
      <c r="BSX3"/>
      <c r="BSY3" s="2"/>
      <c r="BSZ3" s="4"/>
      <c r="BTA3"/>
      <c r="BTB3" s="1"/>
      <c r="BTC3" s="1"/>
      <c r="BTD3" s="1"/>
      <c r="BTE3"/>
      <c r="BTF3"/>
      <c r="BTG3" s="2"/>
      <c r="BTH3" s="4"/>
      <c r="BTI3"/>
      <c r="BTJ3" s="1"/>
      <c r="BTK3" s="1"/>
      <c r="BTL3" s="1"/>
      <c r="BTM3"/>
      <c r="BTN3"/>
      <c r="BTO3" s="2"/>
      <c r="BTP3" s="4"/>
      <c r="BTQ3"/>
      <c r="BTR3" s="1"/>
      <c r="BTS3" s="1"/>
      <c r="BTT3" s="1"/>
      <c r="BTU3"/>
      <c r="BTV3"/>
      <c r="BTW3" s="2"/>
      <c r="BTX3" s="4"/>
      <c r="BTY3"/>
      <c r="BTZ3" s="1"/>
      <c r="BUA3" s="1"/>
      <c r="BUB3" s="1"/>
      <c r="BUC3"/>
      <c r="BUD3"/>
      <c r="BUE3" s="2"/>
      <c r="BUF3" s="4"/>
      <c r="BUG3"/>
      <c r="BUH3" s="1"/>
      <c r="BUI3" s="1"/>
      <c r="BUJ3" s="1"/>
      <c r="BUK3"/>
      <c r="BUL3"/>
      <c r="BUM3" s="2"/>
      <c r="BUN3" s="4"/>
      <c r="BUO3"/>
      <c r="BUP3" s="1"/>
      <c r="BUQ3" s="1"/>
      <c r="BUR3" s="1"/>
      <c r="BUS3"/>
      <c r="BUT3"/>
      <c r="BUU3" s="2"/>
      <c r="BUV3" s="4"/>
      <c r="BUW3"/>
      <c r="BUX3" s="1"/>
      <c r="BUY3" s="1"/>
      <c r="BUZ3" s="1"/>
      <c r="BVA3"/>
      <c r="BVB3"/>
      <c r="BVC3" s="2"/>
      <c r="BVD3" s="4"/>
      <c r="BVE3"/>
      <c r="BVF3" s="1"/>
      <c r="BVG3" s="1"/>
      <c r="BVH3" s="1"/>
      <c r="BVI3"/>
      <c r="BVJ3"/>
      <c r="BVK3" s="2"/>
      <c r="BVL3" s="4"/>
      <c r="BVM3"/>
      <c r="BVN3" s="1"/>
      <c r="BVO3" s="1"/>
      <c r="BVP3" s="1"/>
      <c r="BVQ3"/>
      <c r="BVR3"/>
      <c r="BVS3" s="2"/>
      <c r="BVT3" s="4"/>
      <c r="BVU3"/>
      <c r="BVV3" s="1"/>
      <c r="BVW3" s="1"/>
      <c r="BVX3" s="1"/>
      <c r="BVY3"/>
      <c r="BVZ3"/>
      <c r="BWA3" s="2"/>
      <c r="BWB3" s="4"/>
      <c r="BWC3"/>
      <c r="BWD3" s="1"/>
      <c r="BWE3" s="1"/>
      <c r="BWF3" s="1"/>
      <c r="BWG3"/>
      <c r="BWH3"/>
      <c r="BWI3" s="2"/>
      <c r="BWJ3" s="4"/>
      <c r="BWK3"/>
      <c r="BWL3" s="1"/>
      <c r="BWM3" s="1"/>
      <c r="BWN3" s="1"/>
      <c r="BWO3"/>
      <c r="BWP3"/>
      <c r="BWQ3" s="2"/>
      <c r="BWR3" s="4"/>
      <c r="BWS3"/>
      <c r="BWT3" s="1"/>
      <c r="BWU3" s="1"/>
      <c r="BWV3" s="1"/>
      <c r="BWW3"/>
      <c r="BWX3"/>
      <c r="BWY3" s="2"/>
      <c r="BWZ3" s="4"/>
      <c r="BXA3"/>
      <c r="BXB3" s="1"/>
      <c r="BXC3" s="1"/>
      <c r="BXD3" s="1"/>
      <c r="BXE3"/>
      <c r="BXF3"/>
      <c r="BXG3" s="2"/>
      <c r="BXH3" s="4"/>
      <c r="BXI3"/>
      <c r="BXJ3" s="1"/>
      <c r="BXK3" s="1"/>
      <c r="BXL3" s="1"/>
      <c r="BXM3"/>
      <c r="BXN3"/>
      <c r="BXO3" s="2"/>
      <c r="BXP3" s="4"/>
      <c r="BXQ3"/>
      <c r="BXR3" s="1"/>
      <c r="BXS3" s="1"/>
      <c r="BXT3" s="1"/>
      <c r="BXU3"/>
      <c r="BXV3"/>
      <c r="BXW3" s="2"/>
      <c r="BXX3" s="4"/>
      <c r="BXY3"/>
      <c r="BXZ3" s="1"/>
      <c r="BYA3" s="1"/>
      <c r="BYB3" s="1"/>
      <c r="BYC3"/>
      <c r="BYD3"/>
      <c r="BYE3" s="2"/>
      <c r="BYF3" s="4"/>
      <c r="BYG3"/>
      <c r="BYH3" s="1"/>
      <c r="BYI3" s="1"/>
      <c r="BYJ3" s="1"/>
      <c r="BYK3"/>
      <c r="BYL3"/>
      <c r="BYM3" s="2"/>
      <c r="BYN3" s="4"/>
      <c r="BYO3"/>
      <c r="BYP3" s="1"/>
      <c r="BYQ3" s="1"/>
      <c r="BYR3" s="1"/>
      <c r="BYS3"/>
      <c r="BYT3"/>
      <c r="BYU3" s="2"/>
      <c r="BYV3" s="4"/>
      <c r="BYW3"/>
      <c r="BYX3" s="1"/>
      <c r="BYY3" s="1"/>
      <c r="BYZ3" s="1"/>
      <c r="BZA3"/>
      <c r="BZB3"/>
      <c r="BZC3" s="2"/>
      <c r="BZD3" s="4"/>
      <c r="BZE3"/>
      <c r="BZF3" s="1"/>
      <c r="BZG3" s="1"/>
      <c r="BZH3" s="1"/>
      <c r="BZI3"/>
      <c r="BZJ3"/>
      <c r="BZK3" s="2"/>
      <c r="BZL3" s="4"/>
      <c r="BZM3"/>
      <c r="BZN3" s="1"/>
      <c r="BZO3" s="1"/>
      <c r="BZP3" s="1"/>
      <c r="BZQ3"/>
      <c r="BZR3"/>
      <c r="BZS3" s="2"/>
      <c r="BZT3" s="4"/>
      <c r="BZU3"/>
      <c r="BZV3" s="1"/>
      <c r="BZW3" s="1"/>
      <c r="BZX3" s="1"/>
      <c r="BZY3"/>
      <c r="BZZ3"/>
      <c r="CAA3" s="2"/>
      <c r="CAB3" s="4"/>
      <c r="CAC3"/>
      <c r="CAD3" s="1"/>
      <c r="CAE3" s="1"/>
      <c r="CAF3" s="1"/>
      <c r="CAG3"/>
      <c r="CAH3"/>
      <c r="CAI3" s="2"/>
      <c r="CAJ3" s="4"/>
      <c r="CAK3"/>
      <c r="CAL3" s="1"/>
      <c r="CAM3" s="1"/>
      <c r="CAN3" s="1"/>
      <c r="CAO3"/>
      <c r="CAP3"/>
      <c r="CAQ3" s="2"/>
      <c r="CAR3" s="4"/>
      <c r="CAS3"/>
      <c r="CAT3" s="1"/>
      <c r="CAU3" s="1"/>
      <c r="CAV3" s="1"/>
      <c r="CAW3"/>
      <c r="CAX3"/>
      <c r="CAY3" s="2"/>
      <c r="CAZ3" s="4"/>
      <c r="CBA3"/>
      <c r="CBB3" s="1"/>
      <c r="CBC3" s="1"/>
      <c r="CBD3" s="1"/>
      <c r="CBE3"/>
      <c r="CBF3"/>
      <c r="CBG3" s="2"/>
      <c r="CBH3" s="4"/>
      <c r="CBI3"/>
      <c r="CBJ3" s="1"/>
      <c r="CBK3" s="1"/>
      <c r="CBL3" s="1"/>
      <c r="CBM3"/>
      <c r="CBN3"/>
      <c r="CBO3" s="2"/>
      <c r="CBP3" s="4"/>
      <c r="CBQ3"/>
      <c r="CBR3" s="1"/>
      <c r="CBS3" s="1"/>
      <c r="CBT3" s="1"/>
      <c r="CBU3"/>
      <c r="CBV3"/>
      <c r="CBW3" s="2"/>
      <c r="CBX3" s="4"/>
      <c r="CBY3"/>
      <c r="CBZ3" s="1"/>
      <c r="CCA3" s="1"/>
      <c r="CCB3" s="1"/>
      <c r="CCC3"/>
      <c r="CCD3"/>
      <c r="CCE3" s="2"/>
      <c r="CCF3" s="4"/>
      <c r="CCG3"/>
      <c r="CCH3" s="1"/>
      <c r="CCI3" s="1"/>
      <c r="CCJ3" s="1"/>
      <c r="CCK3"/>
      <c r="CCL3"/>
      <c r="CCM3" s="2"/>
      <c r="CCN3" s="4"/>
      <c r="CCO3"/>
      <c r="CCP3" s="1"/>
      <c r="CCQ3" s="1"/>
      <c r="CCR3" s="1"/>
      <c r="CCS3"/>
      <c r="CCT3"/>
      <c r="CCU3" s="2"/>
      <c r="CCV3" s="4"/>
      <c r="CCW3"/>
      <c r="CCX3" s="1"/>
      <c r="CCY3" s="1"/>
      <c r="CCZ3" s="1"/>
      <c r="CDA3"/>
      <c r="CDB3"/>
      <c r="CDC3" s="2"/>
      <c r="CDD3" s="4"/>
      <c r="CDE3"/>
      <c r="CDF3" s="1"/>
      <c r="CDG3" s="1"/>
      <c r="CDH3" s="1"/>
      <c r="CDI3"/>
      <c r="CDJ3"/>
      <c r="CDK3" s="2"/>
      <c r="CDL3" s="4"/>
      <c r="CDM3"/>
      <c r="CDN3" s="1"/>
      <c r="CDO3" s="1"/>
      <c r="CDP3" s="1"/>
      <c r="CDQ3"/>
      <c r="CDR3"/>
      <c r="CDS3" s="2"/>
      <c r="CDT3" s="4"/>
      <c r="CDU3"/>
      <c r="CDV3" s="1"/>
      <c r="CDW3" s="1"/>
      <c r="CDX3" s="1"/>
      <c r="CDY3"/>
      <c r="CDZ3"/>
      <c r="CEA3" s="2"/>
      <c r="CEB3" s="4"/>
      <c r="CEC3"/>
      <c r="CED3" s="1"/>
      <c r="CEE3" s="1"/>
      <c r="CEF3" s="1"/>
      <c r="CEG3"/>
      <c r="CEH3"/>
      <c r="CEI3" s="2"/>
      <c r="CEJ3" s="4"/>
      <c r="CEK3"/>
      <c r="CEL3" s="1"/>
      <c r="CEM3" s="1"/>
      <c r="CEN3" s="1"/>
      <c r="CEO3"/>
      <c r="CEP3"/>
      <c r="CEQ3" s="2"/>
      <c r="CER3" s="4"/>
      <c r="CES3"/>
      <c r="CET3" s="1"/>
      <c r="CEU3" s="1"/>
      <c r="CEV3" s="1"/>
      <c r="CEW3"/>
      <c r="CEX3"/>
      <c r="CEY3" s="2"/>
      <c r="CEZ3" s="4"/>
      <c r="CFA3"/>
      <c r="CFB3" s="1"/>
      <c r="CFC3" s="1"/>
      <c r="CFD3" s="1"/>
      <c r="CFE3"/>
      <c r="CFF3"/>
      <c r="CFG3" s="2"/>
      <c r="CFH3" s="4"/>
      <c r="CFI3"/>
      <c r="CFJ3" s="1"/>
      <c r="CFK3" s="1"/>
      <c r="CFL3" s="1"/>
      <c r="CFM3"/>
      <c r="CFN3"/>
      <c r="CFO3" s="2"/>
      <c r="CFP3" s="4"/>
      <c r="CFQ3"/>
      <c r="CFR3" s="1"/>
      <c r="CFS3" s="1"/>
      <c r="CFT3" s="1"/>
      <c r="CFU3"/>
      <c r="CFV3"/>
      <c r="CFW3" s="2"/>
      <c r="CFX3" s="4"/>
      <c r="CFY3"/>
      <c r="CFZ3" s="1"/>
      <c r="CGA3" s="1"/>
      <c r="CGB3" s="1"/>
      <c r="CGC3"/>
      <c r="CGD3"/>
      <c r="CGE3" s="2"/>
      <c r="CGF3" s="4"/>
      <c r="CGG3"/>
      <c r="CGH3" s="1"/>
      <c r="CGI3" s="1"/>
      <c r="CGJ3" s="1"/>
      <c r="CGK3"/>
      <c r="CGL3"/>
      <c r="CGM3" s="2"/>
      <c r="CGN3" s="4"/>
      <c r="CGO3"/>
      <c r="CGP3" s="1"/>
      <c r="CGQ3" s="1"/>
      <c r="CGR3" s="1"/>
      <c r="CGS3"/>
      <c r="CGT3"/>
      <c r="CGU3" s="2"/>
      <c r="CGV3" s="4"/>
      <c r="CGW3"/>
      <c r="CGX3" s="1"/>
      <c r="CGY3" s="1"/>
      <c r="CGZ3" s="1"/>
      <c r="CHA3"/>
      <c r="CHB3"/>
      <c r="CHC3" s="2"/>
      <c r="CHD3" s="4"/>
      <c r="CHE3"/>
      <c r="CHF3" s="1"/>
      <c r="CHG3" s="1"/>
      <c r="CHH3" s="1"/>
      <c r="CHI3"/>
      <c r="CHJ3"/>
      <c r="CHK3" s="2"/>
      <c r="CHL3" s="4"/>
      <c r="CHM3"/>
      <c r="CHN3" s="1"/>
      <c r="CHO3" s="1"/>
      <c r="CHP3" s="1"/>
      <c r="CHQ3"/>
      <c r="CHR3"/>
      <c r="CHS3" s="2"/>
      <c r="CHT3" s="4"/>
      <c r="CHU3"/>
      <c r="CHV3" s="1"/>
      <c r="CHW3" s="1"/>
      <c r="CHX3" s="1"/>
      <c r="CHY3"/>
      <c r="CHZ3"/>
      <c r="CIA3" s="2"/>
      <c r="CIB3" s="4"/>
      <c r="CIC3"/>
      <c r="CID3" s="1"/>
      <c r="CIE3" s="1"/>
      <c r="CIF3" s="1"/>
      <c r="CIG3"/>
      <c r="CIH3"/>
      <c r="CII3" s="2"/>
      <c r="CIJ3" s="4"/>
      <c r="CIK3"/>
      <c r="CIL3" s="1"/>
      <c r="CIM3" s="1"/>
      <c r="CIN3" s="1"/>
      <c r="CIO3"/>
      <c r="CIP3"/>
      <c r="CIQ3" s="2"/>
      <c r="CIR3" s="4"/>
      <c r="CIS3"/>
      <c r="CIT3" s="1"/>
      <c r="CIU3" s="1"/>
      <c r="CIV3" s="1"/>
      <c r="CIW3"/>
      <c r="CIX3"/>
      <c r="CIY3" s="2"/>
      <c r="CIZ3" s="4"/>
      <c r="CJA3"/>
      <c r="CJB3" s="1"/>
      <c r="CJC3" s="1"/>
      <c r="CJD3" s="1"/>
      <c r="CJE3"/>
      <c r="CJF3"/>
      <c r="CJG3" s="2"/>
      <c r="CJH3" s="4"/>
      <c r="CJI3"/>
      <c r="CJJ3" s="1"/>
      <c r="CJK3" s="1"/>
      <c r="CJL3" s="1"/>
      <c r="CJM3"/>
      <c r="CJN3"/>
      <c r="CJO3" s="2"/>
      <c r="CJP3" s="4"/>
      <c r="CJQ3"/>
      <c r="CJR3" s="1"/>
      <c r="CJS3" s="1"/>
      <c r="CJT3" s="1"/>
      <c r="CJU3"/>
      <c r="CJV3"/>
      <c r="CJW3" s="2"/>
      <c r="CJX3" s="4"/>
      <c r="CJY3"/>
      <c r="CJZ3" s="1"/>
      <c r="CKA3" s="1"/>
      <c r="CKB3" s="1"/>
      <c r="CKC3"/>
      <c r="CKD3"/>
      <c r="CKE3" s="2"/>
      <c r="CKF3" s="4"/>
      <c r="CKG3"/>
      <c r="CKH3" s="1"/>
      <c r="CKI3" s="1"/>
      <c r="CKJ3" s="1"/>
      <c r="CKK3"/>
      <c r="CKL3"/>
      <c r="CKM3" s="2"/>
      <c r="CKN3" s="4"/>
      <c r="CKO3"/>
      <c r="CKP3" s="1"/>
      <c r="CKQ3" s="1"/>
      <c r="CKR3" s="1"/>
      <c r="CKS3"/>
      <c r="CKT3"/>
      <c r="CKU3" s="2"/>
      <c r="CKV3" s="4"/>
      <c r="CKW3"/>
      <c r="CKX3" s="1"/>
      <c r="CKY3" s="1"/>
      <c r="CKZ3" s="1"/>
      <c r="CLA3"/>
      <c r="CLB3"/>
      <c r="CLC3" s="2"/>
      <c r="CLD3" s="4"/>
      <c r="CLE3"/>
      <c r="CLF3" s="1"/>
      <c r="CLG3" s="1"/>
      <c r="CLH3" s="1"/>
      <c r="CLI3"/>
      <c r="CLJ3"/>
      <c r="CLK3" s="2"/>
      <c r="CLL3" s="4"/>
      <c r="CLM3"/>
      <c r="CLN3" s="1"/>
      <c r="CLO3" s="1"/>
      <c r="CLP3" s="1"/>
      <c r="CLQ3"/>
      <c r="CLR3"/>
      <c r="CLS3" s="2"/>
      <c r="CLT3" s="4"/>
      <c r="CLU3"/>
      <c r="CLV3" s="1"/>
      <c r="CLW3" s="1"/>
      <c r="CLX3" s="1"/>
      <c r="CLY3"/>
      <c r="CLZ3"/>
      <c r="CMA3" s="2"/>
      <c r="CMB3" s="4"/>
      <c r="CMC3"/>
      <c r="CMD3" s="1"/>
      <c r="CME3" s="1"/>
      <c r="CMF3" s="1"/>
      <c r="CMG3"/>
      <c r="CMH3"/>
      <c r="CMI3" s="2"/>
      <c r="CMJ3" s="4"/>
      <c r="CMK3"/>
      <c r="CML3" s="1"/>
      <c r="CMM3" s="1"/>
      <c r="CMN3" s="1"/>
      <c r="CMO3"/>
      <c r="CMP3"/>
      <c r="CMQ3" s="2"/>
      <c r="CMR3" s="4"/>
      <c r="CMS3"/>
      <c r="CMT3" s="1"/>
      <c r="CMU3" s="1"/>
      <c r="CMV3" s="1"/>
      <c r="CMW3"/>
      <c r="CMX3"/>
      <c r="CMY3" s="2"/>
      <c r="CMZ3" s="4"/>
      <c r="CNA3"/>
      <c r="CNB3" s="1"/>
      <c r="CNC3" s="1"/>
      <c r="CND3" s="1"/>
      <c r="CNE3"/>
      <c r="CNF3"/>
      <c r="CNG3" s="2"/>
      <c r="CNH3" s="4"/>
      <c r="CNI3"/>
      <c r="CNJ3" s="1"/>
      <c r="CNK3" s="1"/>
      <c r="CNL3" s="1"/>
      <c r="CNM3"/>
      <c r="CNN3"/>
      <c r="CNO3" s="2"/>
      <c r="CNP3" s="4"/>
      <c r="CNQ3"/>
      <c r="CNR3" s="1"/>
      <c r="CNS3" s="1"/>
      <c r="CNT3" s="1"/>
      <c r="CNU3"/>
      <c r="CNV3"/>
      <c r="CNW3" s="2"/>
      <c r="CNX3" s="4"/>
      <c r="CNY3"/>
      <c r="CNZ3" s="1"/>
      <c r="COA3" s="1"/>
      <c r="COB3" s="1"/>
      <c r="COC3"/>
      <c r="COD3"/>
      <c r="COE3" s="2"/>
      <c r="COF3" s="4"/>
      <c r="COG3"/>
      <c r="COH3" s="1"/>
      <c r="COI3" s="1"/>
      <c r="COJ3" s="1"/>
      <c r="COK3"/>
      <c r="COL3"/>
      <c r="COM3" s="2"/>
      <c r="CON3" s="4"/>
      <c r="COO3"/>
      <c r="COP3" s="1"/>
      <c r="COQ3" s="1"/>
      <c r="COR3" s="1"/>
      <c r="COS3"/>
      <c r="COT3"/>
      <c r="COU3" s="2"/>
      <c r="COV3" s="4"/>
      <c r="COW3"/>
      <c r="COX3" s="1"/>
      <c r="COY3" s="1"/>
      <c r="COZ3" s="1"/>
      <c r="CPA3"/>
      <c r="CPB3"/>
      <c r="CPC3" s="2"/>
      <c r="CPD3" s="4"/>
      <c r="CPE3"/>
      <c r="CPF3" s="1"/>
      <c r="CPG3" s="1"/>
      <c r="CPH3" s="1"/>
      <c r="CPI3"/>
      <c r="CPJ3"/>
      <c r="CPK3" s="2"/>
      <c r="CPL3" s="4"/>
      <c r="CPM3"/>
      <c r="CPN3" s="1"/>
      <c r="CPO3" s="1"/>
      <c r="CPP3" s="1"/>
      <c r="CPQ3"/>
      <c r="CPR3"/>
      <c r="CPS3" s="2"/>
      <c r="CPT3" s="4"/>
      <c r="CPU3"/>
      <c r="CPV3" s="1"/>
      <c r="CPW3" s="1"/>
      <c r="CPX3" s="1"/>
      <c r="CPY3"/>
      <c r="CPZ3"/>
      <c r="CQA3" s="2"/>
      <c r="CQB3" s="4"/>
      <c r="CQC3"/>
      <c r="CQD3" s="1"/>
      <c r="CQE3" s="1"/>
      <c r="CQF3" s="1"/>
      <c r="CQG3"/>
      <c r="CQH3"/>
      <c r="CQI3" s="2"/>
      <c r="CQJ3" s="4"/>
      <c r="CQK3"/>
      <c r="CQL3" s="1"/>
      <c r="CQM3" s="1"/>
      <c r="CQN3" s="1"/>
      <c r="CQO3"/>
      <c r="CQP3"/>
      <c r="CQQ3" s="2"/>
      <c r="CQR3" s="4"/>
      <c r="CQS3"/>
      <c r="CQT3" s="1"/>
      <c r="CQU3" s="1"/>
      <c r="CQV3" s="1"/>
      <c r="CQW3"/>
      <c r="CQX3"/>
      <c r="CQY3" s="2"/>
      <c r="CQZ3" s="4"/>
      <c r="CRA3"/>
      <c r="CRB3" s="1"/>
      <c r="CRC3" s="1"/>
      <c r="CRD3" s="1"/>
      <c r="CRE3"/>
      <c r="CRF3"/>
      <c r="CRG3" s="2"/>
      <c r="CRH3" s="4"/>
      <c r="CRI3"/>
      <c r="CRJ3" s="1"/>
      <c r="CRK3" s="1"/>
      <c r="CRL3" s="1"/>
      <c r="CRM3"/>
      <c r="CRN3"/>
      <c r="CRO3" s="2"/>
      <c r="CRP3" s="4"/>
      <c r="CRQ3"/>
      <c r="CRR3" s="1"/>
      <c r="CRS3" s="1"/>
      <c r="CRT3" s="1"/>
      <c r="CRU3"/>
      <c r="CRV3"/>
      <c r="CRW3" s="2"/>
      <c r="CRX3" s="4"/>
      <c r="CRY3"/>
      <c r="CRZ3" s="1"/>
      <c r="CSA3" s="1"/>
      <c r="CSB3" s="1"/>
      <c r="CSC3"/>
      <c r="CSD3"/>
      <c r="CSE3" s="2"/>
      <c r="CSF3" s="4"/>
      <c r="CSG3"/>
      <c r="CSH3" s="1"/>
      <c r="CSI3" s="1"/>
      <c r="CSJ3" s="1"/>
      <c r="CSK3"/>
      <c r="CSL3"/>
      <c r="CSM3" s="2"/>
      <c r="CSN3" s="4"/>
      <c r="CSO3"/>
      <c r="CSP3" s="1"/>
      <c r="CSQ3" s="1"/>
      <c r="CSR3" s="1"/>
      <c r="CSS3"/>
      <c r="CST3"/>
      <c r="CSU3" s="2"/>
      <c r="CSV3" s="4"/>
      <c r="CSW3"/>
      <c r="CSX3" s="1"/>
      <c r="CSY3" s="1"/>
      <c r="CSZ3" s="1"/>
      <c r="CTA3"/>
      <c r="CTB3"/>
      <c r="CTC3" s="2"/>
      <c r="CTD3" s="4"/>
      <c r="CTE3"/>
      <c r="CTF3" s="1"/>
      <c r="CTG3" s="1"/>
      <c r="CTH3" s="1"/>
      <c r="CTI3"/>
      <c r="CTJ3"/>
      <c r="CTK3" s="2"/>
      <c r="CTL3" s="4"/>
      <c r="CTM3"/>
      <c r="CTN3" s="1"/>
      <c r="CTO3" s="1"/>
      <c r="CTP3" s="1"/>
      <c r="CTQ3"/>
      <c r="CTR3"/>
      <c r="CTS3" s="2"/>
      <c r="CTT3" s="4"/>
      <c r="CTU3"/>
      <c r="CTV3" s="1"/>
      <c r="CTW3" s="1"/>
      <c r="CTX3" s="1"/>
      <c r="CTY3"/>
      <c r="CTZ3"/>
      <c r="CUA3" s="2"/>
      <c r="CUB3" s="4"/>
      <c r="CUC3"/>
      <c r="CUD3" s="1"/>
      <c r="CUE3" s="1"/>
      <c r="CUF3" s="1"/>
      <c r="CUG3"/>
      <c r="CUH3"/>
      <c r="CUI3" s="2"/>
      <c r="CUJ3" s="4"/>
      <c r="CUK3"/>
      <c r="CUL3" s="1"/>
      <c r="CUM3" s="1"/>
      <c r="CUN3" s="1"/>
      <c r="CUO3"/>
      <c r="CUP3"/>
      <c r="CUQ3" s="2"/>
      <c r="CUR3" s="4"/>
      <c r="CUS3"/>
      <c r="CUT3" s="1"/>
      <c r="CUU3" s="1"/>
      <c r="CUV3" s="1"/>
      <c r="CUW3"/>
      <c r="CUX3"/>
      <c r="CUY3" s="2"/>
      <c r="CUZ3" s="4"/>
      <c r="CVA3"/>
      <c r="CVB3" s="1"/>
      <c r="CVC3" s="1"/>
      <c r="CVD3" s="1"/>
      <c r="CVE3"/>
      <c r="CVF3"/>
      <c r="CVG3" s="2"/>
      <c r="CVH3" s="4"/>
      <c r="CVI3"/>
      <c r="CVJ3" s="1"/>
      <c r="CVK3" s="1"/>
      <c r="CVL3" s="1"/>
      <c r="CVM3"/>
      <c r="CVN3"/>
      <c r="CVO3" s="2"/>
      <c r="CVP3" s="4"/>
      <c r="CVQ3"/>
      <c r="CVR3" s="1"/>
      <c r="CVS3" s="1"/>
      <c r="CVT3" s="1"/>
      <c r="CVU3"/>
      <c r="CVV3"/>
      <c r="CVW3" s="2"/>
      <c r="CVX3" s="4"/>
      <c r="CVY3"/>
      <c r="CVZ3" s="1"/>
      <c r="CWA3" s="1"/>
      <c r="CWB3" s="1"/>
      <c r="CWC3"/>
      <c r="CWD3"/>
      <c r="CWE3" s="2"/>
      <c r="CWF3" s="4"/>
      <c r="CWG3"/>
      <c r="CWH3" s="1"/>
      <c r="CWI3" s="1"/>
      <c r="CWJ3" s="1"/>
      <c r="CWK3"/>
      <c r="CWL3"/>
      <c r="CWM3" s="2"/>
      <c r="CWN3" s="4"/>
      <c r="CWO3"/>
      <c r="CWP3" s="1"/>
      <c r="CWQ3" s="1"/>
      <c r="CWR3" s="1"/>
      <c r="CWS3"/>
      <c r="CWT3"/>
      <c r="CWU3" s="2"/>
      <c r="CWV3" s="4"/>
      <c r="CWW3"/>
      <c r="CWX3" s="1"/>
      <c r="CWY3" s="1"/>
      <c r="CWZ3" s="1"/>
      <c r="CXA3"/>
      <c r="CXB3"/>
      <c r="CXC3" s="2"/>
      <c r="CXD3" s="4"/>
      <c r="CXE3"/>
      <c r="CXF3" s="1"/>
      <c r="CXG3" s="1"/>
      <c r="CXH3" s="1"/>
      <c r="CXI3"/>
      <c r="CXJ3"/>
      <c r="CXK3" s="2"/>
      <c r="CXL3" s="4"/>
      <c r="CXM3"/>
      <c r="CXN3" s="1"/>
      <c r="CXO3" s="1"/>
      <c r="CXP3" s="1"/>
      <c r="CXQ3"/>
      <c r="CXR3"/>
      <c r="CXS3" s="2"/>
      <c r="CXT3" s="4"/>
      <c r="CXU3"/>
      <c r="CXV3" s="1"/>
      <c r="CXW3" s="1"/>
      <c r="CXX3" s="1"/>
      <c r="CXY3"/>
      <c r="CXZ3"/>
      <c r="CYA3" s="2"/>
      <c r="CYB3" s="4"/>
      <c r="CYC3"/>
      <c r="CYD3" s="1"/>
      <c r="CYE3" s="1"/>
      <c r="CYF3" s="1"/>
      <c r="CYG3"/>
      <c r="CYH3"/>
      <c r="CYI3" s="2"/>
      <c r="CYJ3" s="4"/>
      <c r="CYK3"/>
      <c r="CYL3" s="1"/>
      <c r="CYM3" s="1"/>
      <c r="CYN3" s="1"/>
      <c r="CYO3"/>
      <c r="CYP3"/>
      <c r="CYQ3" s="2"/>
      <c r="CYR3" s="4"/>
      <c r="CYS3"/>
      <c r="CYT3" s="1"/>
      <c r="CYU3" s="1"/>
      <c r="CYV3" s="1"/>
      <c r="CYW3"/>
      <c r="CYX3"/>
      <c r="CYY3" s="2"/>
      <c r="CYZ3" s="4"/>
      <c r="CZA3"/>
      <c r="CZB3" s="1"/>
      <c r="CZC3" s="1"/>
      <c r="CZD3" s="1"/>
      <c r="CZE3"/>
      <c r="CZF3"/>
      <c r="CZG3" s="2"/>
      <c r="CZH3" s="4"/>
      <c r="CZI3"/>
      <c r="CZJ3" s="1"/>
      <c r="CZK3" s="1"/>
      <c r="CZL3" s="1"/>
      <c r="CZM3"/>
      <c r="CZN3"/>
      <c r="CZO3" s="2"/>
      <c r="CZP3" s="4"/>
      <c r="CZQ3"/>
      <c r="CZR3" s="1"/>
      <c r="CZS3" s="1"/>
      <c r="CZT3" s="1"/>
      <c r="CZU3"/>
      <c r="CZV3"/>
      <c r="CZW3" s="2"/>
      <c r="CZX3" s="4"/>
      <c r="CZY3"/>
      <c r="CZZ3" s="1"/>
      <c r="DAA3" s="1"/>
      <c r="DAB3" s="1"/>
      <c r="DAC3"/>
      <c r="DAD3"/>
      <c r="DAE3" s="2"/>
      <c r="DAF3" s="4"/>
      <c r="DAG3"/>
      <c r="DAH3" s="1"/>
      <c r="DAI3" s="1"/>
      <c r="DAJ3" s="1"/>
      <c r="DAK3"/>
      <c r="DAL3"/>
      <c r="DAM3" s="2"/>
      <c r="DAN3" s="4"/>
      <c r="DAO3"/>
      <c r="DAP3" s="1"/>
      <c r="DAQ3" s="1"/>
      <c r="DAR3" s="1"/>
      <c r="DAS3"/>
      <c r="DAT3"/>
      <c r="DAU3" s="2"/>
      <c r="DAV3" s="4"/>
      <c r="DAW3"/>
      <c r="DAX3" s="1"/>
      <c r="DAY3" s="1"/>
      <c r="DAZ3" s="1"/>
      <c r="DBA3"/>
      <c r="DBB3"/>
      <c r="DBC3" s="2"/>
      <c r="DBD3" s="4"/>
      <c r="DBE3"/>
      <c r="DBF3" s="1"/>
      <c r="DBG3" s="1"/>
      <c r="DBH3" s="1"/>
      <c r="DBI3"/>
      <c r="DBJ3"/>
      <c r="DBK3" s="2"/>
      <c r="DBL3" s="4"/>
      <c r="DBM3"/>
      <c r="DBN3" s="1"/>
      <c r="DBO3" s="1"/>
      <c r="DBP3" s="1"/>
      <c r="DBQ3"/>
      <c r="DBR3"/>
      <c r="DBS3" s="2"/>
      <c r="DBT3" s="4"/>
      <c r="DBU3"/>
      <c r="DBV3" s="1"/>
      <c r="DBW3" s="1"/>
      <c r="DBX3" s="1"/>
      <c r="DBY3"/>
      <c r="DBZ3"/>
      <c r="DCA3" s="2"/>
      <c r="DCB3" s="4"/>
      <c r="DCC3"/>
      <c r="DCD3" s="1"/>
      <c r="DCE3" s="1"/>
      <c r="DCF3" s="1"/>
      <c r="DCG3"/>
      <c r="DCH3"/>
      <c r="DCI3" s="2"/>
      <c r="DCJ3" s="4"/>
      <c r="DCK3"/>
      <c r="DCL3" s="1"/>
      <c r="DCM3" s="1"/>
      <c r="DCN3" s="1"/>
      <c r="DCO3"/>
      <c r="DCP3"/>
      <c r="DCQ3" s="2"/>
      <c r="DCR3" s="4"/>
      <c r="DCS3"/>
      <c r="DCT3" s="1"/>
      <c r="DCU3" s="1"/>
      <c r="DCV3" s="1"/>
      <c r="DCW3"/>
      <c r="DCX3"/>
      <c r="DCY3" s="2"/>
      <c r="DCZ3" s="4"/>
      <c r="DDA3"/>
      <c r="DDB3" s="1"/>
      <c r="DDC3" s="1"/>
      <c r="DDD3" s="1"/>
      <c r="DDE3"/>
      <c r="DDF3"/>
      <c r="DDG3" s="2"/>
      <c r="DDH3" s="4"/>
      <c r="DDI3"/>
      <c r="DDJ3" s="1"/>
      <c r="DDK3" s="1"/>
      <c r="DDL3" s="1"/>
      <c r="DDM3"/>
      <c r="DDN3"/>
      <c r="DDO3" s="2"/>
      <c r="DDP3" s="4"/>
      <c r="DDQ3"/>
      <c r="DDR3" s="1"/>
      <c r="DDS3" s="1"/>
      <c r="DDT3" s="1"/>
      <c r="DDU3"/>
      <c r="DDV3"/>
      <c r="DDW3" s="2"/>
      <c r="DDX3" s="4"/>
      <c r="DDY3"/>
      <c r="DDZ3" s="1"/>
      <c r="DEA3" s="1"/>
      <c r="DEB3" s="1"/>
      <c r="DEC3"/>
      <c r="DED3"/>
      <c r="DEE3" s="2"/>
      <c r="DEF3" s="4"/>
      <c r="DEG3"/>
      <c r="DEH3" s="1"/>
      <c r="DEI3" s="1"/>
      <c r="DEJ3" s="1"/>
      <c r="DEK3"/>
      <c r="DEL3"/>
      <c r="DEM3" s="2"/>
      <c r="DEN3" s="4"/>
      <c r="DEO3"/>
      <c r="DEP3" s="1"/>
      <c r="DEQ3" s="1"/>
      <c r="DER3" s="1"/>
      <c r="DES3"/>
      <c r="DET3"/>
      <c r="DEU3" s="2"/>
      <c r="DEV3" s="4"/>
      <c r="DEW3"/>
      <c r="DEX3" s="1"/>
      <c r="DEY3" s="1"/>
      <c r="DEZ3" s="1"/>
      <c r="DFA3"/>
      <c r="DFB3"/>
      <c r="DFC3" s="2"/>
      <c r="DFD3" s="4"/>
      <c r="DFE3"/>
      <c r="DFF3" s="1"/>
      <c r="DFG3" s="1"/>
      <c r="DFH3" s="1"/>
      <c r="DFI3"/>
      <c r="DFJ3"/>
      <c r="DFK3" s="2"/>
      <c r="DFL3" s="4"/>
      <c r="DFM3"/>
      <c r="DFN3" s="1"/>
      <c r="DFO3" s="1"/>
      <c r="DFP3" s="1"/>
      <c r="DFQ3"/>
      <c r="DFR3"/>
      <c r="DFS3" s="2"/>
      <c r="DFT3" s="4"/>
      <c r="DFU3"/>
      <c r="DFV3" s="1"/>
      <c r="DFW3" s="1"/>
      <c r="DFX3" s="1"/>
      <c r="DFY3"/>
      <c r="DFZ3"/>
      <c r="DGA3" s="2"/>
      <c r="DGB3" s="4"/>
      <c r="DGC3"/>
      <c r="DGD3" s="1"/>
      <c r="DGE3" s="1"/>
      <c r="DGF3" s="1"/>
      <c r="DGG3"/>
      <c r="DGH3"/>
      <c r="DGI3" s="2"/>
      <c r="DGJ3" s="4"/>
      <c r="DGK3"/>
      <c r="DGL3" s="1"/>
      <c r="DGM3" s="1"/>
      <c r="DGN3" s="1"/>
      <c r="DGO3"/>
      <c r="DGP3"/>
      <c r="DGQ3" s="2"/>
      <c r="DGR3" s="4"/>
      <c r="DGS3"/>
      <c r="DGT3" s="1"/>
      <c r="DGU3" s="1"/>
      <c r="DGV3" s="1"/>
      <c r="DGW3"/>
      <c r="DGX3"/>
      <c r="DGY3" s="2"/>
      <c r="DGZ3" s="4"/>
      <c r="DHA3"/>
      <c r="DHB3" s="1"/>
      <c r="DHC3" s="1"/>
      <c r="DHD3" s="1"/>
      <c r="DHE3"/>
      <c r="DHF3"/>
      <c r="DHG3" s="2"/>
      <c r="DHH3" s="4"/>
      <c r="DHI3"/>
      <c r="DHJ3" s="1"/>
      <c r="DHK3" s="1"/>
      <c r="DHL3" s="1"/>
      <c r="DHM3"/>
      <c r="DHN3"/>
      <c r="DHO3" s="2"/>
      <c r="DHP3" s="4"/>
      <c r="DHQ3"/>
      <c r="DHR3" s="1"/>
      <c r="DHS3" s="1"/>
      <c r="DHT3" s="1"/>
      <c r="DHU3"/>
      <c r="DHV3"/>
      <c r="DHW3" s="2"/>
      <c r="DHX3" s="4"/>
      <c r="DHY3"/>
      <c r="DHZ3" s="1"/>
      <c r="DIA3" s="1"/>
      <c r="DIB3" s="1"/>
      <c r="DIC3"/>
      <c r="DID3"/>
      <c r="DIE3" s="2"/>
      <c r="DIF3" s="4"/>
      <c r="DIG3"/>
      <c r="DIH3" s="1"/>
      <c r="DII3" s="1"/>
      <c r="DIJ3" s="1"/>
      <c r="DIK3"/>
      <c r="DIL3"/>
      <c r="DIM3" s="2"/>
      <c r="DIN3" s="4"/>
      <c r="DIO3"/>
      <c r="DIP3" s="1"/>
      <c r="DIQ3" s="1"/>
      <c r="DIR3" s="1"/>
      <c r="DIS3"/>
      <c r="DIT3"/>
      <c r="DIU3" s="2"/>
      <c r="DIV3" s="4"/>
      <c r="DIW3"/>
      <c r="DIX3" s="1"/>
      <c r="DIY3" s="1"/>
      <c r="DIZ3" s="1"/>
      <c r="DJA3"/>
      <c r="DJB3"/>
      <c r="DJC3" s="2"/>
      <c r="DJD3" s="4"/>
      <c r="DJE3"/>
      <c r="DJF3" s="1"/>
      <c r="DJG3" s="1"/>
      <c r="DJH3" s="1"/>
      <c r="DJI3"/>
      <c r="DJJ3"/>
      <c r="DJK3" s="2"/>
      <c r="DJL3" s="4"/>
      <c r="DJM3"/>
      <c r="DJN3" s="1"/>
      <c r="DJO3" s="1"/>
      <c r="DJP3" s="1"/>
      <c r="DJQ3"/>
      <c r="DJR3"/>
      <c r="DJS3" s="2"/>
      <c r="DJT3" s="4"/>
      <c r="DJU3"/>
      <c r="DJV3" s="1"/>
      <c r="DJW3" s="1"/>
      <c r="DJX3" s="1"/>
      <c r="DJY3"/>
      <c r="DJZ3"/>
      <c r="DKA3" s="2"/>
      <c r="DKB3" s="4"/>
      <c r="DKC3"/>
      <c r="DKD3" s="1"/>
      <c r="DKE3" s="1"/>
      <c r="DKF3" s="1"/>
      <c r="DKG3"/>
      <c r="DKH3"/>
      <c r="DKI3" s="2"/>
      <c r="DKJ3" s="4"/>
      <c r="DKK3"/>
      <c r="DKL3" s="1"/>
      <c r="DKM3" s="1"/>
      <c r="DKN3" s="1"/>
      <c r="DKO3"/>
      <c r="DKP3"/>
      <c r="DKQ3" s="2"/>
      <c r="DKR3" s="4"/>
      <c r="DKS3"/>
      <c r="DKT3" s="1"/>
      <c r="DKU3" s="1"/>
      <c r="DKV3" s="1"/>
      <c r="DKW3"/>
      <c r="DKX3"/>
      <c r="DKY3" s="2"/>
      <c r="DKZ3" s="4"/>
      <c r="DLA3"/>
      <c r="DLB3" s="1"/>
      <c r="DLC3" s="1"/>
      <c r="DLD3" s="1"/>
      <c r="DLE3"/>
      <c r="DLF3"/>
      <c r="DLG3" s="2"/>
      <c r="DLH3" s="4"/>
      <c r="DLI3"/>
      <c r="DLJ3" s="1"/>
      <c r="DLK3" s="1"/>
      <c r="DLL3" s="1"/>
      <c r="DLM3"/>
      <c r="DLN3"/>
      <c r="DLO3" s="2"/>
      <c r="DLP3" s="4"/>
      <c r="DLQ3"/>
      <c r="DLR3" s="1"/>
      <c r="DLS3" s="1"/>
      <c r="DLT3" s="1"/>
      <c r="DLU3"/>
      <c r="DLV3"/>
      <c r="DLW3" s="2"/>
      <c r="DLX3" s="4"/>
      <c r="DLY3"/>
      <c r="DLZ3" s="1"/>
      <c r="DMA3" s="1"/>
      <c r="DMB3" s="1"/>
      <c r="DMC3"/>
      <c r="DMD3"/>
      <c r="DME3" s="2"/>
      <c r="DMF3" s="4"/>
      <c r="DMG3"/>
      <c r="DMH3" s="1"/>
      <c r="DMI3" s="1"/>
      <c r="DMJ3" s="1"/>
      <c r="DMK3"/>
      <c r="DML3"/>
      <c r="DMM3" s="2"/>
      <c r="DMN3" s="4"/>
      <c r="DMO3"/>
      <c r="DMP3" s="1"/>
      <c r="DMQ3" s="1"/>
      <c r="DMR3" s="1"/>
      <c r="DMS3"/>
      <c r="DMT3"/>
      <c r="DMU3" s="2"/>
      <c r="DMV3" s="4"/>
      <c r="DMW3"/>
      <c r="DMX3" s="1"/>
      <c r="DMY3" s="1"/>
      <c r="DMZ3" s="1"/>
      <c r="DNA3"/>
      <c r="DNB3"/>
      <c r="DNC3" s="2"/>
      <c r="DND3" s="4"/>
      <c r="DNE3"/>
      <c r="DNF3" s="1"/>
      <c r="DNG3" s="1"/>
      <c r="DNH3" s="1"/>
      <c r="DNI3"/>
      <c r="DNJ3"/>
      <c r="DNK3" s="2"/>
      <c r="DNL3" s="4"/>
      <c r="DNM3"/>
      <c r="DNN3" s="1"/>
      <c r="DNO3" s="1"/>
      <c r="DNP3" s="1"/>
      <c r="DNQ3"/>
      <c r="DNR3"/>
      <c r="DNS3" s="2"/>
      <c r="DNT3" s="4"/>
      <c r="DNU3"/>
      <c r="DNV3" s="1"/>
      <c r="DNW3" s="1"/>
      <c r="DNX3" s="1"/>
      <c r="DNY3"/>
      <c r="DNZ3"/>
      <c r="DOA3" s="2"/>
      <c r="DOB3" s="4"/>
      <c r="DOC3"/>
      <c r="DOD3" s="1"/>
      <c r="DOE3" s="1"/>
      <c r="DOF3" s="1"/>
      <c r="DOG3"/>
      <c r="DOH3"/>
      <c r="DOI3" s="2"/>
      <c r="DOJ3" s="4"/>
      <c r="DOK3"/>
      <c r="DOL3" s="1"/>
      <c r="DOM3" s="1"/>
      <c r="DON3" s="1"/>
      <c r="DOO3"/>
      <c r="DOP3"/>
      <c r="DOQ3" s="2"/>
      <c r="DOR3" s="4"/>
      <c r="DOS3"/>
      <c r="DOT3" s="1"/>
      <c r="DOU3" s="1"/>
      <c r="DOV3" s="1"/>
      <c r="DOW3"/>
      <c r="DOX3"/>
      <c r="DOY3" s="2"/>
      <c r="DOZ3" s="4"/>
      <c r="DPA3"/>
      <c r="DPB3" s="1"/>
      <c r="DPC3" s="1"/>
      <c r="DPD3" s="1"/>
      <c r="DPE3"/>
      <c r="DPF3"/>
      <c r="DPG3" s="2"/>
      <c r="DPH3" s="4"/>
      <c r="DPI3"/>
      <c r="DPJ3" s="1"/>
      <c r="DPK3" s="1"/>
      <c r="DPL3" s="1"/>
      <c r="DPM3"/>
      <c r="DPN3"/>
      <c r="DPO3" s="2"/>
      <c r="DPP3" s="4"/>
      <c r="DPQ3"/>
      <c r="DPR3" s="1"/>
      <c r="DPS3" s="1"/>
      <c r="DPT3" s="1"/>
      <c r="DPU3"/>
      <c r="DPV3"/>
      <c r="DPW3" s="2"/>
      <c r="DPX3" s="4"/>
      <c r="DPY3"/>
      <c r="DPZ3" s="1"/>
      <c r="DQA3" s="1"/>
      <c r="DQB3" s="1"/>
      <c r="DQC3"/>
      <c r="DQD3"/>
      <c r="DQE3" s="2"/>
      <c r="DQF3" s="4"/>
      <c r="DQG3"/>
      <c r="DQH3" s="1"/>
      <c r="DQI3" s="1"/>
      <c r="DQJ3" s="1"/>
      <c r="DQK3"/>
      <c r="DQL3"/>
      <c r="DQM3" s="2"/>
      <c r="DQN3" s="4"/>
      <c r="DQO3"/>
      <c r="DQP3" s="1"/>
      <c r="DQQ3" s="1"/>
      <c r="DQR3" s="1"/>
      <c r="DQS3"/>
      <c r="DQT3"/>
      <c r="DQU3" s="2"/>
      <c r="DQV3" s="4"/>
      <c r="DQW3"/>
      <c r="DQX3" s="1"/>
      <c r="DQY3" s="1"/>
      <c r="DQZ3" s="1"/>
      <c r="DRA3"/>
      <c r="DRB3"/>
      <c r="DRC3" s="2"/>
      <c r="DRD3" s="4"/>
      <c r="DRE3"/>
      <c r="DRF3" s="1"/>
      <c r="DRG3" s="1"/>
      <c r="DRH3" s="1"/>
      <c r="DRI3"/>
      <c r="DRJ3"/>
      <c r="DRK3" s="2"/>
      <c r="DRL3" s="4"/>
      <c r="DRM3"/>
      <c r="DRN3" s="1"/>
      <c r="DRO3" s="1"/>
      <c r="DRP3" s="1"/>
      <c r="DRQ3"/>
      <c r="DRR3"/>
      <c r="DRS3" s="2"/>
      <c r="DRT3" s="4"/>
      <c r="DRU3"/>
      <c r="DRV3" s="1"/>
      <c r="DRW3" s="1"/>
      <c r="DRX3" s="1"/>
      <c r="DRY3"/>
      <c r="DRZ3"/>
      <c r="DSA3" s="2"/>
      <c r="DSB3" s="4"/>
      <c r="DSC3"/>
      <c r="DSD3" s="1"/>
      <c r="DSE3" s="1"/>
      <c r="DSF3" s="1"/>
      <c r="DSG3"/>
      <c r="DSH3"/>
      <c r="DSI3" s="2"/>
      <c r="DSJ3" s="4"/>
      <c r="DSK3"/>
      <c r="DSL3" s="1"/>
      <c r="DSM3" s="1"/>
      <c r="DSN3" s="1"/>
      <c r="DSO3"/>
      <c r="DSP3"/>
      <c r="DSQ3" s="2"/>
      <c r="DSR3" s="4"/>
      <c r="DSS3"/>
      <c r="DST3" s="1"/>
      <c r="DSU3" s="1"/>
      <c r="DSV3" s="1"/>
      <c r="DSW3"/>
      <c r="DSX3"/>
      <c r="DSY3" s="2"/>
      <c r="DSZ3" s="4"/>
      <c r="DTA3"/>
      <c r="DTB3" s="1"/>
      <c r="DTC3" s="1"/>
      <c r="DTD3" s="1"/>
      <c r="DTE3"/>
      <c r="DTF3"/>
      <c r="DTG3" s="2"/>
      <c r="DTH3" s="4"/>
      <c r="DTI3"/>
      <c r="DTJ3" s="1"/>
      <c r="DTK3" s="1"/>
      <c r="DTL3" s="1"/>
      <c r="DTM3"/>
      <c r="DTN3"/>
      <c r="DTO3" s="2"/>
      <c r="DTP3" s="4"/>
      <c r="DTQ3"/>
      <c r="DTR3" s="1"/>
      <c r="DTS3" s="1"/>
      <c r="DTT3" s="1"/>
      <c r="DTU3"/>
      <c r="DTV3"/>
      <c r="DTW3" s="2"/>
      <c r="DTX3" s="4"/>
      <c r="DTY3"/>
      <c r="DTZ3" s="1"/>
      <c r="DUA3" s="1"/>
      <c r="DUB3" s="1"/>
      <c r="DUC3"/>
      <c r="DUD3"/>
      <c r="DUE3" s="2"/>
      <c r="DUF3" s="4"/>
      <c r="DUG3"/>
      <c r="DUH3" s="1"/>
      <c r="DUI3" s="1"/>
      <c r="DUJ3" s="1"/>
      <c r="DUK3"/>
      <c r="DUL3"/>
      <c r="DUM3" s="2"/>
      <c r="DUN3" s="4"/>
      <c r="DUO3"/>
      <c r="DUP3" s="1"/>
      <c r="DUQ3" s="1"/>
      <c r="DUR3" s="1"/>
      <c r="DUS3"/>
      <c r="DUT3"/>
      <c r="DUU3" s="2"/>
      <c r="DUV3" s="4"/>
      <c r="DUW3"/>
      <c r="DUX3" s="1"/>
      <c r="DUY3" s="1"/>
      <c r="DUZ3" s="1"/>
      <c r="DVA3"/>
      <c r="DVB3"/>
      <c r="DVC3" s="2"/>
      <c r="DVD3" s="4"/>
      <c r="DVE3"/>
      <c r="DVF3" s="1"/>
      <c r="DVG3" s="1"/>
      <c r="DVH3" s="1"/>
      <c r="DVI3"/>
      <c r="DVJ3"/>
      <c r="DVK3" s="2"/>
      <c r="DVL3" s="4"/>
      <c r="DVM3"/>
      <c r="DVN3" s="1"/>
      <c r="DVO3" s="1"/>
      <c r="DVP3" s="1"/>
      <c r="DVQ3"/>
      <c r="DVR3"/>
      <c r="DVS3" s="2"/>
      <c r="DVT3" s="4"/>
      <c r="DVU3"/>
      <c r="DVV3" s="1"/>
      <c r="DVW3" s="1"/>
      <c r="DVX3" s="1"/>
      <c r="DVY3"/>
      <c r="DVZ3"/>
      <c r="DWA3" s="2"/>
      <c r="DWB3" s="4"/>
      <c r="DWC3"/>
      <c r="DWD3" s="1"/>
      <c r="DWE3" s="1"/>
      <c r="DWF3" s="1"/>
      <c r="DWG3"/>
      <c r="DWH3"/>
      <c r="DWI3" s="2"/>
      <c r="DWJ3" s="4"/>
      <c r="DWK3"/>
      <c r="DWL3" s="1"/>
      <c r="DWM3" s="1"/>
      <c r="DWN3" s="1"/>
      <c r="DWO3"/>
      <c r="DWP3"/>
      <c r="DWQ3" s="2"/>
      <c r="DWR3" s="4"/>
      <c r="DWS3"/>
      <c r="DWT3" s="1"/>
      <c r="DWU3" s="1"/>
      <c r="DWV3" s="1"/>
      <c r="DWW3"/>
      <c r="DWX3"/>
      <c r="DWY3" s="2"/>
      <c r="DWZ3" s="4"/>
      <c r="DXA3"/>
      <c r="DXB3" s="1"/>
      <c r="DXC3" s="1"/>
      <c r="DXD3" s="1"/>
      <c r="DXE3"/>
      <c r="DXF3"/>
      <c r="DXG3" s="2"/>
      <c r="DXH3" s="4"/>
      <c r="DXI3"/>
      <c r="DXJ3" s="1"/>
      <c r="DXK3" s="1"/>
      <c r="DXL3" s="1"/>
      <c r="DXM3"/>
      <c r="DXN3"/>
      <c r="DXO3" s="2"/>
      <c r="DXP3" s="4"/>
      <c r="DXQ3"/>
      <c r="DXR3" s="1"/>
      <c r="DXS3" s="1"/>
      <c r="DXT3" s="1"/>
      <c r="DXU3"/>
      <c r="DXV3"/>
      <c r="DXW3" s="2"/>
      <c r="DXX3" s="4"/>
      <c r="DXY3"/>
      <c r="DXZ3" s="1"/>
      <c r="DYA3" s="1"/>
      <c r="DYB3" s="1"/>
      <c r="DYC3"/>
      <c r="DYD3"/>
      <c r="DYE3" s="2"/>
      <c r="DYF3" s="4"/>
      <c r="DYG3"/>
      <c r="DYH3" s="1"/>
      <c r="DYI3" s="1"/>
      <c r="DYJ3" s="1"/>
      <c r="DYK3"/>
      <c r="DYL3"/>
      <c r="DYM3" s="2"/>
      <c r="DYN3" s="4"/>
      <c r="DYO3"/>
      <c r="DYP3" s="1"/>
      <c r="DYQ3" s="1"/>
      <c r="DYR3" s="1"/>
      <c r="DYS3"/>
      <c r="DYT3"/>
      <c r="DYU3" s="2"/>
      <c r="DYV3" s="4"/>
      <c r="DYW3"/>
      <c r="DYX3" s="1"/>
      <c r="DYY3" s="1"/>
      <c r="DYZ3" s="1"/>
      <c r="DZA3"/>
      <c r="DZB3"/>
      <c r="DZC3" s="2"/>
      <c r="DZD3" s="4"/>
      <c r="DZE3"/>
      <c r="DZF3" s="1"/>
      <c r="DZG3" s="1"/>
      <c r="DZH3" s="1"/>
      <c r="DZI3"/>
      <c r="DZJ3"/>
      <c r="DZK3" s="2"/>
      <c r="DZL3" s="4"/>
      <c r="DZM3"/>
      <c r="DZN3" s="1"/>
      <c r="DZO3" s="1"/>
      <c r="DZP3" s="1"/>
      <c r="DZQ3"/>
      <c r="DZR3"/>
      <c r="DZS3" s="2"/>
      <c r="DZT3" s="4"/>
      <c r="DZU3"/>
      <c r="DZV3" s="1"/>
      <c r="DZW3" s="1"/>
      <c r="DZX3" s="1"/>
      <c r="DZY3"/>
      <c r="DZZ3"/>
      <c r="EAA3" s="2"/>
      <c r="EAB3" s="4"/>
      <c r="EAC3"/>
      <c r="EAD3" s="1"/>
      <c r="EAE3" s="1"/>
      <c r="EAF3" s="1"/>
      <c r="EAG3"/>
      <c r="EAH3"/>
      <c r="EAI3" s="2"/>
      <c r="EAJ3" s="4"/>
      <c r="EAK3"/>
      <c r="EAL3" s="1"/>
      <c r="EAM3" s="1"/>
      <c r="EAN3" s="1"/>
      <c r="EAO3"/>
      <c r="EAP3"/>
      <c r="EAQ3" s="2"/>
      <c r="EAR3" s="4"/>
      <c r="EAS3"/>
      <c r="EAT3" s="1"/>
      <c r="EAU3" s="1"/>
      <c r="EAV3" s="1"/>
      <c r="EAW3"/>
      <c r="EAX3"/>
      <c r="EAY3" s="2"/>
      <c r="EAZ3" s="4"/>
      <c r="EBA3"/>
      <c r="EBB3" s="1"/>
      <c r="EBC3" s="1"/>
      <c r="EBD3" s="1"/>
      <c r="EBE3"/>
      <c r="EBF3"/>
      <c r="EBG3" s="2"/>
      <c r="EBH3" s="4"/>
      <c r="EBI3"/>
      <c r="EBJ3" s="1"/>
      <c r="EBK3" s="1"/>
      <c r="EBL3" s="1"/>
      <c r="EBM3"/>
      <c r="EBN3"/>
      <c r="EBO3" s="2"/>
      <c r="EBP3" s="4"/>
      <c r="EBQ3"/>
      <c r="EBR3" s="1"/>
      <c r="EBS3" s="1"/>
      <c r="EBT3" s="1"/>
      <c r="EBU3"/>
      <c r="EBV3"/>
      <c r="EBW3" s="2"/>
      <c r="EBX3" s="4"/>
      <c r="EBY3"/>
      <c r="EBZ3" s="1"/>
      <c r="ECA3" s="1"/>
      <c r="ECB3" s="1"/>
      <c r="ECC3"/>
      <c r="ECD3"/>
      <c r="ECE3" s="2"/>
      <c r="ECF3" s="4"/>
      <c r="ECG3"/>
      <c r="ECH3" s="1"/>
      <c r="ECI3" s="1"/>
      <c r="ECJ3" s="1"/>
      <c r="ECK3"/>
      <c r="ECL3"/>
      <c r="ECM3" s="2"/>
      <c r="ECN3" s="4"/>
      <c r="ECO3"/>
      <c r="ECP3" s="1"/>
      <c r="ECQ3" s="1"/>
      <c r="ECR3" s="1"/>
      <c r="ECS3"/>
      <c r="ECT3"/>
      <c r="ECU3" s="2"/>
      <c r="ECV3" s="4"/>
      <c r="ECW3"/>
      <c r="ECX3" s="1"/>
      <c r="ECY3" s="1"/>
      <c r="ECZ3" s="1"/>
      <c r="EDA3"/>
      <c r="EDB3"/>
      <c r="EDC3" s="2"/>
      <c r="EDD3" s="4"/>
      <c r="EDE3"/>
      <c r="EDF3" s="1"/>
      <c r="EDG3" s="1"/>
      <c r="EDH3" s="1"/>
      <c r="EDI3"/>
      <c r="EDJ3"/>
      <c r="EDK3" s="2"/>
      <c r="EDL3" s="4"/>
      <c r="EDM3"/>
      <c r="EDN3" s="1"/>
      <c r="EDO3" s="1"/>
      <c r="EDP3" s="1"/>
      <c r="EDQ3"/>
      <c r="EDR3"/>
      <c r="EDS3" s="2"/>
      <c r="EDT3" s="4"/>
      <c r="EDU3"/>
      <c r="EDV3" s="1"/>
      <c r="EDW3" s="1"/>
      <c r="EDX3" s="1"/>
      <c r="EDY3"/>
      <c r="EDZ3"/>
      <c r="EEA3" s="2"/>
      <c r="EEB3" s="4"/>
      <c r="EEC3"/>
      <c r="EED3" s="1"/>
      <c r="EEE3" s="1"/>
      <c r="EEF3" s="1"/>
      <c r="EEG3"/>
      <c r="EEH3"/>
      <c r="EEI3" s="2"/>
      <c r="EEJ3" s="4"/>
      <c r="EEK3"/>
      <c r="EEL3" s="1"/>
      <c r="EEM3" s="1"/>
      <c r="EEN3" s="1"/>
      <c r="EEO3"/>
      <c r="EEP3"/>
      <c r="EEQ3" s="2"/>
      <c r="EER3" s="4"/>
      <c r="EES3"/>
      <c r="EET3" s="1"/>
      <c r="EEU3" s="1"/>
      <c r="EEV3" s="1"/>
      <c r="EEW3"/>
      <c r="EEX3"/>
      <c r="EEY3" s="2"/>
      <c r="EEZ3" s="4"/>
      <c r="EFA3"/>
      <c r="EFB3" s="1"/>
      <c r="EFC3" s="1"/>
      <c r="EFD3" s="1"/>
      <c r="EFE3"/>
      <c r="EFF3"/>
      <c r="EFG3" s="2"/>
      <c r="EFH3" s="4"/>
      <c r="EFI3"/>
      <c r="EFJ3" s="1"/>
      <c r="EFK3" s="1"/>
      <c r="EFL3" s="1"/>
      <c r="EFM3"/>
      <c r="EFN3"/>
      <c r="EFO3" s="2"/>
      <c r="EFP3" s="4"/>
      <c r="EFQ3"/>
      <c r="EFR3" s="1"/>
      <c r="EFS3" s="1"/>
      <c r="EFT3" s="1"/>
      <c r="EFU3"/>
      <c r="EFV3"/>
      <c r="EFW3" s="2"/>
      <c r="EFX3" s="4"/>
      <c r="EFY3"/>
      <c r="EFZ3" s="1"/>
      <c r="EGA3" s="1"/>
      <c r="EGB3" s="1"/>
      <c r="EGC3"/>
      <c r="EGD3"/>
      <c r="EGE3" s="2"/>
      <c r="EGF3" s="4"/>
      <c r="EGG3"/>
      <c r="EGH3" s="1"/>
      <c r="EGI3" s="1"/>
      <c r="EGJ3" s="1"/>
      <c r="EGK3"/>
      <c r="EGL3"/>
      <c r="EGM3" s="2"/>
      <c r="EGN3" s="4"/>
      <c r="EGO3"/>
      <c r="EGP3" s="1"/>
      <c r="EGQ3" s="1"/>
      <c r="EGR3" s="1"/>
      <c r="EGS3"/>
      <c r="EGT3"/>
      <c r="EGU3" s="2"/>
      <c r="EGV3" s="4"/>
      <c r="EGW3"/>
      <c r="EGX3" s="1"/>
      <c r="EGY3" s="1"/>
      <c r="EGZ3" s="1"/>
      <c r="EHA3"/>
      <c r="EHB3"/>
      <c r="EHC3" s="2"/>
      <c r="EHD3" s="4"/>
      <c r="EHE3"/>
      <c r="EHF3" s="1"/>
      <c r="EHG3" s="1"/>
      <c r="EHH3" s="1"/>
      <c r="EHI3"/>
      <c r="EHJ3"/>
      <c r="EHK3" s="2"/>
      <c r="EHL3" s="4"/>
      <c r="EHM3"/>
      <c r="EHN3" s="1"/>
      <c r="EHO3" s="1"/>
      <c r="EHP3" s="1"/>
      <c r="EHQ3"/>
      <c r="EHR3"/>
      <c r="EHS3" s="2"/>
      <c r="EHT3" s="4"/>
      <c r="EHU3"/>
      <c r="EHV3" s="1"/>
      <c r="EHW3" s="1"/>
      <c r="EHX3" s="1"/>
      <c r="EHY3"/>
      <c r="EHZ3"/>
      <c r="EIA3" s="2"/>
      <c r="EIB3" s="4"/>
      <c r="EIC3"/>
      <c r="EID3" s="1"/>
      <c r="EIE3" s="1"/>
      <c r="EIF3" s="1"/>
      <c r="EIG3"/>
      <c r="EIH3"/>
      <c r="EII3" s="2"/>
      <c r="EIJ3" s="4"/>
      <c r="EIK3"/>
      <c r="EIL3" s="1"/>
      <c r="EIM3" s="1"/>
      <c r="EIN3" s="1"/>
      <c r="EIO3"/>
      <c r="EIP3"/>
      <c r="EIQ3" s="2"/>
      <c r="EIR3" s="4"/>
      <c r="EIS3"/>
      <c r="EIT3" s="1"/>
      <c r="EIU3" s="1"/>
      <c r="EIV3" s="1"/>
      <c r="EIW3"/>
      <c r="EIX3"/>
      <c r="EIY3" s="2"/>
      <c r="EIZ3" s="4"/>
      <c r="EJA3"/>
      <c r="EJB3" s="1"/>
      <c r="EJC3" s="1"/>
      <c r="EJD3" s="1"/>
      <c r="EJE3"/>
      <c r="EJF3"/>
      <c r="EJG3" s="2"/>
      <c r="EJH3" s="4"/>
      <c r="EJI3"/>
      <c r="EJJ3" s="1"/>
      <c r="EJK3" s="1"/>
      <c r="EJL3" s="1"/>
      <c r="EJM3"/>
      <c r="EJN3"/>
      <c r="EJO3" s="2"/>
      <c r="EJP3" s="4"/>
      <c r="EJQ3"/>
      <c r="EJR3" s="1"/>
      <c r="EJS3" s="1"/>
      <c r="EJT3" s="1"/>
      <c r="EJU3"/>
      <c r="EJV3"/>
      <c r="EJW3" s="2"/>
      <c r="EJX3" s="4"/>
      <c r="EJY3"/>
      <c r="EJZ3" s="1"/>
      <c r="EKA3" s="1"/>
      <c r="EKB3" s="1"/>
      <c r="EKC3"/>
      <c r="EKD3"/>
      <c r="EKE3" s="2"/>
      <c r="EKF3" s="4"/>
      <c r="EKG3"/>
      <c r="EKH3" s="1"/>
      <c r="EKI3" s="1"/>
      <c r="EKJ3" s="1"/>
      <c r="EKK3"/>
      <c r="EKL3"/>
      <c r="EKM3" s="2"/>
      <c r="EKN3" s="4"/>
      <c r="EKO3"/>
      <c r="EKP3" s="1"/>
      <c r="EKQ3" s="1"/>
      <c r="EKR3" s="1"/>
      <c r="EKS3"/>
      <c r="EKT3"/>
      <c r="EKU3" s="2"/>
      <c r="EKV3" s="4"/>
      <c r="EKW3"/>
      <c r="EKX3" s="1"/>
      <c r="EKY3" s="1"/>
      <c r="EKZ3" s="1"/>
      <c r="ELA3"/>
      <c r="ELB3"/>
      <c r="ELC3" s="2"/>
      <c r="ELD3" s="4"/>
      <c r="ELE3"/>
      <c r="ELF3" s="1"/>
      <c r="ELG3" s="1"/>
      <c r="ELH3" s="1"/>
      <c r="ELI3"/>
      <c r="ELJ3"/>
      <c r="ELK3" s="2"/>
      <c r="ELL3" s="4"/>
      <c r="ELM3"/>
      <c r="ELN3" s="1"/>
      <c r="ELO3" s="1"/>
      <c r="ELP3" s="1"/>
      <c r="ELQ3"/>
      <c r="ELR3"/>
      <c r="ELS3" s="2"/>
      <c r="ELT3" s="4"/>
      <c r="ELU3"/>
      <c r="ELV3" s="1"/>
      <c r="ELW3" s="1"/>
      <c r="ELX3" s="1"/>
      <c r="ELY3"/>
      <c r="ELZ3"/>
      <c r="EMA3" s="2"/>
      <c r="EMB3" s="4"/>
      <c r="EMC3"/>
      <c r="EMD3" s="1"/>
      <c r="EME3" s="1"/>
      <c r="EMF3" s="1"/>
      <c r="EMG3"/>
      <c r="EMH3"/>
      <c r="EMI3" s="2"/>
      <c r="EMJ3" s="4"/>
      <c r="EMK3"/>
      <c r="EML3" s="1"/>
      <c r="EMM3" s="1"/>
      <c r="EMN3" s="1"/>
      <c r="EMO3"/>
      <c r="EMP3"/>
      <c r="EMQ3" s="2"/>
      <c r="EMR3" s="4"/>
      <c r="EMS3"/>
      <c r="EMT3" s="1"/>
      <c r="EMU3" s="1"/>
      <c r="EMV3" s="1"/>
      <c r="EMW3"/>
      <c r="EMX3"/>
      <c r="EMY3" s="2"/>
      <c r="EMZ3" s="4"/>
      <c r="ENA3"/>
      <c r="ENB3" s="1"/>
      <c r="ENC3" s="1"/>
      <c r="END3" s="1"/>
      <c r="ENE3"/>
      <c r="ENF3"/>
      <c r="ENG3" s="2"/>
      <c r="ENH3" s="4"/>
      <c r="ENI3"/>
      <c r="ENJ3" s="1"/>
      <c r="ENK3" s="1"/>
      <c r="ENL3" s="1"/>
      <c r="ENM3"/>
      <c r="ENN3"/>
      <c r="ENO3" s="2"/>
      <c r="ENP3" s="4"/>
      <c r="ENQ3"/>
      <c r="ENR3" s="1"/>
      <c r="ENS3" s="1"/>
      <c r="ENT3" s="1"/>
      <c r="ENU3"/>
      <c r="ENV3"/>
      <c r="ENW3" s="2"/>
      <c r="ENX3" s="4"/>
      <c r="ENY3"/>
      <c r="ENZ3" s="1"/>
      <c r="EOA3" s="1"/>
      <c r="EOB3" s="1"/>
      <c r="EOC3"/>
      <c r="EOD3"/>
      <c r="EOE3" s="2"/>
      <c r="EOF3" s="4"/>
      <c r="EOG3"/>
      <c r="EOH3" s="1"/>
      <c r="EOI3" s="1"/>
      <c r="EOJ3" s="1"/>
      <c r="EOK3"/>
      <c r="EOL3"/>
      <c r="EOM3" s="2"/>
      <c r="EON3" s="4"/>
      <c r="EOO3"/>
      <c r="EOP3" s="1"/>
      <c r="EOQ3" s="1"/>
      <c r="EOR3" s="1"/>
      <c r="EOS3"/>
      <c r="EOT3"/>
      <c r="EOU3" s="2"/>
      <c r="EOV3" s="4"/>
      <c r="EOW3"/>
      <c r="EOX3" s="1"/>
      <c r="EOY3" s="1"/>
      <c r="EOZ3" s="1"/>
      <c r="EPA3"/>
      <c r="EPB3"/>
      <c r="EPC3" s="2"/>
      <c r="EPD3" s="4"/>
      <c r="EPE3"/>
      <c r="EPF3" s="1"/>
      <c r="EPG3" s="1"/>
      <c r="EPH3" s="1"/>
      <c r="EPI3"/>
      <c r="EPJ3"/>
      <c r="EPK3" s="2"/>
      <c r="EPL3" s="4"/>
      <c r="EPM3"/>
      <c r="EPN3" s="1"/>
      <c r="EPO3" s="1"/>
      <c r="EPP3" s="1"/>
      <c r="EPQ3"/>
      <c r="EPR3"/>
      <c r="EPS3" s="2"/>
      <c r="EPT3" s="4"/>
      <c r="EPU3"/>
      <c r="EPV3" s="1"/>
      <c r="EPW3" s="1"/>
      <c r="EPX3" s="1"/>
      <c r="EPY3"/>
      <c r="EPZ3"/>
      <c r="EQA3" s="2"/>
      <c r="EQB3" s="4"/>
      <c r="EQC3"/>
      <c r="EQD3" s="1"/>
      <c r="EQE3" s="1"/>
      <c r="EQF3" s="1"/>
      <c r="EQG3"/>
      <c r="EQH3"/>
      <c r="EQI3" s="2"/>
      <c r="EQJ3" s="4"/>
      <c r="EQK3"/>
      <c r="EQL3" s="1"/>
      <c r="EQM3" s="1"/>
      <c r="EQN3" s="1"/>
      <c r="EQO3"/>
      <c r="EQP3"/>
      <c r="EQQ3" s="2"/>
      <c r="EQR3" s="4"/>
      <c r="EQS3"/>
      <c r="EQT3" s="1"/>
      <c r="EQU3" s="1"/>
      <c r="EQV3" s="1"/>
      <c r="EQW3"/>
      <c r="EQX3"/>
      <c r="EQY3" s="2"/>
      <c r="EQZ3" s="4"/>
      <c r="ERA3"/>
      <c r="ERB3" s="1"/>
      <c r="ERC3" s="1"/>
      <c r="ERD3" s="1"/>
      <c r="ERE3"/>
      <c r="ERF3"/>
      <c r="ERG3" s="2"/>
      <c r="ERH3" s="4"/>
      <c r="ERI3"/>
      <c r="ERJ3" s="1"/>
      <c r="ERK3" s="1"/>
      <c r="ERL3" s="1"/>
      <c r="ERM3"/>
      <c r="ERN3"/>
      <c r="ERO3" s="2"/>
      <c r="ERP3" s="4"/>
      <c r="ERQ3"/>
      <c r="ERR3" s="1"/>
      <c r="ERS3" s="1"/>
      <c r="ERT3" s="1"/>
      <c r="ERU3"/>
      <c r="ERV3"/>
      <c r="ERW3" s="2"/>
      <c r="ERX3" s="4"/>
      <c r="ERY3"/>
      <c r="ERZ3" s="1"/>
      <c r="ESA3" s="1"/>
      <c r="ESB3" s="1"/>
      <c r="ESC3"/>
      <c r="ESD3"/>
      <c r="ESE3" s="2"/>
      <c r="ESF3" s="4"/>
      <c r="ESG3"/>
      <c r="ESH3" s="1"/>
      <c r="ESI3" s="1"/>
      <c r="ESJ3" s="1"/>
      <c r="ESK3"/>
      <c r="ESL3"/>
      <c r="ESM3" s="2"/>
      <c r="ESN3" s="4"/>
      <c r="ESO3"/>
      <c r="ESP3" s="1"/>
      <c r="ESQ3" s="1"/>
      <c r="ESR3" s="1"/>
      <c r="ESS3"/>
      <c r="EST3"/>
      <c r="ESU3" s="2"/>
      <c r="ESV3" s="4"/>
      <c r="ESW3"/>
      <c r="ESX3" s="1"/>
      <c r="ESY3" s="1"/>
      <c r="ESZ3" s="1"/>
      <c r="ETA3"/>
      <c r="ETB3"/>
      <c r="ETC3" s="2"/>
      <c r="ETD3" s="4"/>
      <c r="ETE3"/>
      <c r="ETF3" s="1"/>
      <c r="ETG3" s="1"/>
      <c r="ETH3" s="1"/>
      <c r="ETI3"/>
      <c r="ETJ3"/>
      <c r="ETK3" s="2"/>
      <c r="ETL3" s="4"/>
      <c r="ETM3"/>
      <c r="ETN3" s="1"/>
      <c r="ETO3" s="1"/>
      <c r="ETP3" s="1"/>
      <c r="ETQ3"/>
      <c r="ETR3"/>
      <c r="ETS3" s="2"/>
      <c r="ETT3" s="4"/>
      <c r="ETU3"/>
      <c r="ETV3" s="1"/>
      <c r="ETW3" s="1"/>
      <c r="ETX3" s="1"/>
      <c r="ETY3"/>
      <c r="ETZ3"/>
      <c r="EUA3" s="2"/>
      <c r="EUB3" s="4"/>
      <c r="EUC3"/>
      <c r="EUD3" s="1"/>
      <c r="EUE3" s="1"/>
      <c r="EUF3" s="1"/>
      <c r="EUG3"/>
      <c r="EUH3"/>
      <c r="EUI3" s="2"/>
      <c r="EUJ3" s="4"/>
      <c r="EUK3"/>
      <c r="EUL3" s="1"/>
      <c r="EUM3" s="1"/>
      <c r="EUN3" s="1"/>
      <c r="EUO3"/>
      <c r="EUP3"/>
      <c r="EUQ3" s="2"/>
      <c r="EUR3" s="4"/>
      <c r="EUS3"/>
      <c r="EUT3" s="1"/>
      <c r="EUU3" s="1"/>
      <c r="EUV3" s="1"/>
      <c r="EUW3"/>
      <c r="EUX3"/>
      <c r="EUY3" s="2"/>
      <c r="EUZ3" s="4"/>
      <c r="EVA3"/>
      <c r="EVB3" s="1"/>
      <c r="EVC3" s="1"/>
      <c r="EVD3" s="1"/>
      <c r="EVE3"/>
      <c r="EVF3"/>
      <c r="EVG3" s="2"/>
      <c r="EVH3" s="4"/>
      <c r="EVI3"/>
      <c r="EVJ3" s="1"/>
      <c r="EVK3" s="1"/>
      <c r="EVL3" s="1"/>
      <c r="EVM3"/>
      <c r="EVN3"/>
      <c r="EVO3" s="2"/>
      <c r="EVP3" s="4"/>
      <c r="EVQ3"/>
      <c r="EVR3" s="1"/>
      <c r="EVS3" s="1"/>
      <c r="EVT3" s="1"/>
      <c r="EVU3"/>
      <c r="EVV3"/>
      <c r="EVW3" s="2"/>
      <c r="EVX3" s="4"/>
      <c r="EVY3"/>
      <c r="EVZ3" s="1"/>
      <c r="EWA3" s="1"/>
      <c r="EWB3" s="1"/>
      <c r="EWC3"/>
      <c r="EWD3"/>
      <c r="EWE3" s="2"/>
      <c r="EWF3" s="4"/>
      <c r="EWG3"/>
      <c r="EWH3" s="1"/>
      <c r="EWI3" s="1"/>
      <c r="EWJ3" s="1"/>
      <c r="EWK3"/>
      <c r="EWL3"/>
      <c r="EWM3" s="2"/>
      <c r="EWN3" s="4"/>
      <c r="EWO3"/>
      <c r="EWP3" s="1"/>
      <c r="EWQ3" s="1"/>
      <c r="EWR3" s="1"/>
      <c r="EWS3"/>
      <c r="EWT3"/>
      <c r="EWU3" s="2"/>
      <c r="EWV3" s="4"/>
      <c r="EWW3"/>
      <c r="EWX3" s="1"/>
      <c r="EWY3" s="1"/>
      <c r="EWZ3" s="1"/>
      <c r="EXA3"/>
      <c r="EXB3"/>
      <c r="EXC3" s="2"/>
      <c r="EXD3" s="4"/>
      <c r="EXE3"/>
      <c r="EXF3" s="1"/>
      <c r="EXG3" s="1"/>
      <c r="EXH3" s="1"/>
      <c r="EXI3"/>
      <c r="EXJ3"/>
      <c r="EXK3" s="2"/>
      <c r="EXL3" s="4"/>
      <c r="EXM3"/>
      <c r="EXN3" s="1"/>
      <c r="EXO3" s="1"/>
      <c r="EXP3" s="1"/>
      <c r="EXQ3"/>
      <c r="EXR3"/>
      <c r="EXS3" s="2"/>
      <c r="EXT3" s="4"/>
      <c r="EXU3"/>
      <c r="EXV3" s="1"/>
      <c r="EXW3" s="1"/>
      <c r="EXX3" s="1"/>
      <c r="EXY3"/>
      <c r="EXZ3"/>
      <c r="EYA3" s="2"/>
      <c r="EYB3" s="4"/>
      <c r="EYC3"/>
      <c r="EYD3" s="1"/>
      <c r="EYE3" s="1"/>
      <c r="EYF3" s="1"/>
      <c r="EYG3"/>
      <c r="EYH3"/>
      <c r="EYI3" s="2"/>
      <c r="EYJ3" s="4"/>
      <c r="EYK3"/>
      <c r="EYL3" s="1"/>
      <c r="EYM3" s="1"/>
      <c r="EYN3" s="1"/>
      <c r="EYO3"/>
      <c r="EYP3"/>
      <c r="EYQ3" s="2"/>
      <c r="EYR3" s="4"/>
      <c r="EYS3"/>
      <c r="EYT3" s="1"/>
      <c r="EYU3" s="1"/>
      <c r="EYV3" s="1"/>
      <c r="EYW3"/>
      <c r="EYX3"/>
      <c r="EYY3" s="2"/>
      <c r="EYZ3" s="4"/>
      <c r="EZA3"/>
      <c r="EZB3" s="1"/>
      <c r="EZC3" s="1"/>
      <c r="EZD3" s="1"/>
      <c r="EZE3"/>
      <c r="EZF3"/>
      <c r="EZG3" s="2"/>
      <c r="EZH3" s="4"/>
      <c r="EZI3"/>
      <c r="EZJ3" s="1"/>
      <c r="EZK3" s="1"/>
      <c r="EZL3" s="1"/>
      <c r="EZM3"/>
      <c r="EZN3"/>
      <c r="EZO3" s="2"/>
      <c r="EZP3" s="4"/>
      <c r="EZQ3"/>
      <c r="EZR3" s="1"/>
      <c r="EZS3" s="1"/>
      <c r="EZT3" s="1"/>
      <c r="EZU3"/>
      <c r="EZV3"/>
      <c r="EZW3" s="2"/>
      <c r="EZX3" s="4"/>
      <c r="EZY3"/>
      <c r="EZZ3" s="1"/>
      <c r="FAA3" s="1"/>
      <c r="FAB3" s="1"/>
      <c r="FAC3"/>
      <c r="FAD3"/>
      <c r="FAE3" s="2"/>
      <c r="FAF3" s="4"/>
      <c r="FAG3"/>
      <c r="FAH3" s="1"/>
      <c r="FAI3" s="1"/>
      <c r="FAJ3" s="1"/>
      <c r="FAK3"/>
      <c r="FAL3"/>
      <c r="FAM3" s="2"/>
      <c r="FAN3" s="4"/>
      <c r="FAO3"/>
      <c r="FAP3" s="1"/>
      <c r="FAQ3" s="1"/>
      <c r="FAR3" s="1"/>
      <c r="FAS3"/>
      <c r="FAT3"/>
      <c r="FAU3" s="2"/>
      <c r="FAV3" s="4"/>
      <c r="FAW3"/>
      <c r="FAX3" s="1"/>
      <c r="FAY3" s="1"/>
      <c r="FAZ3" s="1"/>
      <c r="FBA3"/>
      <c r="FBB3"/>
      <c r="FBC3" s="2"/>
      <c r="FBD3" s="4"/>
      <c r="FBE3"/>
      <c r="FBF3" s="1"/>
      <c r="FBG3" s="1"/>
      <c r="FBH3" s="1"/>
      <c r="FBI3"/>
      <c r="FBJ3"/>
      <c r="FBK3" s="2"/>
      <c r="FBL3" s="4"/>
      <c r="FBM3"/>
      <c r="FBN3" s="1"/>
      <c r="FBO3" s="1"/>
      <c r="FBP3" s="1"/>
      <c r="FBQ3"/>
      <c r="FBR3"/>
      <c r="FBS3" s="2"/>
      <c r="FBT3" s="4"/>
      <c r="FBU3"/>
      <c r="FBV3" s="1"/>
      <c r="FBW3" s="1"/>
      <c r="FBX3" s="1"/>
      <c r="FBY3"/>
      <c r="FBZ3"/>
      <c r="FCA3" s="2"/>
      <c r="FCB3" s="4"/>
      <c r="FCC3"/>
      <c r="FCD3" s="1"/>
      <c r="FCE3" s="1"/>
      <c r="FCF3" s="1"/>
      <c r="FCG3"/>
      <c r="FCH3"/>
      <c r="FCI3" s="2"/>
      <c r="FCJ3" s="4"/>
      <c r="FCK3"/>
      <c r="FCL3" s="1"/>
      <c r="FCM3" s="1"/>
      <c r="FCN3" s="1"/>
      <c r="FCO3"/>
      <c r="FCP3"/>
      <c r="FCQ3" s="2"/>
      <c r="FCR3" s="4"/>
      <c r="FCS3"/>
      <c r="FCT3" s="1"/>
      <c r="FCU3" s="1"/>
      <c r="FCV3" s="1"/>
      <c r="FCW3"/>
      <c r="FCX3"/>
      <c r="FCY3" s="2"/>
      <c r="FCZ3" s="4"/>
      <c r="FDA3"/>
      <c r="FDB3" s="1"/>
      <c r="FDC3" s="1"/>
      <c r="FDD3" s="1"/>
      <c r="FDE3"/>
      <c r="FDF3"/>
      <c r="FDG3" s="2"/>
      <c r="FDH3" s="4"/>
      <c r="FDI3"/>
      <c r="FDJ3" s="1"/>
      <c r="FDK3" s="1"/>
      <c r="FDL3" s="1"/>
      <c r="FDM3"/>
      <c r="FDN3"/>
      <c r="FDO3" s="2"/>
      <c r="FDP3" s="4"/>
      <c r="FDQ3"/>
      <c r="FDR3" s="1"/>
      <c r="FDS3" s="1"/>
      <c r="FDT3" s="1"/>
      <c r="FDU3"/>
      <c r="FDV3"/>
      <c r="FDW3" s="2"/>
      <c r="FDX3" s="4"/>
      <c r="FDY3"/>
      <c r="FDZ3" s="1"/>
      <c r="FEA3" s="1"/>
      <c r="FEB3" s="1"/>
      <c r="FEC3"/>
      <c r="FED3"/>
      <c r="FEE3" s="2"/>
      <c r="FEF3" s="4"/>
      <c r="FEG3"/>
      <c r="FEH3" s="1"/>
      <c r="FEI3" s="1"/>
      <c r="FEJ3" s="1"/>
      <c r="FEK3"/>
      <c r="FEL3"/>
      <c r="FEM3" s="2"/>
      <c r="FEN3" s="4"/>
      <c r="FEO3"/>
      <c r="FEP3" s="1"/>
      <c r="FEQ3" s="1"/>
      <c r="FER3" s="1"/>
      <c r="FES3"/>
      <c r="FET3"/>
      <c r="FEU3" s="2"/>
      <c r="FEV3" s="4"/>
      <c r="FEW3"/>
      <c r="FEX3" s="1"/>
      <c r="FEY3" s="1"/>
      <c r="FEZ3" s="1"/>
      <c r="FFA3"/>
      <c r="FFB3"/>
      <c r="FFC3" s="2"/>
      <c r="FFD3" s="4"/>
      <c r="FFE3"/>
      <c r="FFF3" s="1"/>
      <c r="FFG3" s="1"/>
      <c r="FFH3" s="1"/>
      <c r="FFI3"/>
      <c r="FFJ3"/>
      <c r="FFK3" s="2"/>
      <c r="FFL3" s="4"/>
      <c r="FFM3"/>
      <c r="FFN3" s="1"/>
      <c r="FFO3" s="1"/>
      <c r="FFP3" s="1"/>
      <c r="FFQ3"/>
      <c r="FFR3"/>
      <c r="FFS3" s="2"/>
      <c r="FFT3" s="4"/>
      <c r="FFU3"/>
      <c r="FFV3" s="1"/>
      <c r="FFW3" s="1"/>
      <c r="FFX3" s="1"/>
      <c r="FFY3"/>
      <c r="FFZ3"/>
      <c r="FGA3" s="2"/>
      <c r="FGB3" s="4"/>
      <c r="FGC3"/>
      <c r="FGD3" s="1"/>
      <c r="FGE3" s="1"/>
      <c r="FGF3" s="1"/>
      <c r="FGG3"/>
      <c r="FGH3"/>
      <c r="FGI3" s="2"/>
      <c r="FGJ3" s="4"/>
      <c r="FGK3"/>
      <c r="FGL3" s="1"/>
      <c r="FGM3" s="1"/>
      <c r="FGN3" s="1"/>
      <c r="FGO3"/>
      <c r="FGP3"/>
      <c r="FGQ3" s="2"/>
      <c r="FGR3" s="4"/>
      <c r="FGS3"/>
      <c r="FGT3" s="1"/>
      <c r="FGU3" s="1"/>
      <c r="FGV3" s="1"/>
      <c r="FGW3"/>
      <c r="FGX3"/>
      <c r="FGY3" s="2"/>
      <c r="FGZ3" s="4"/>
      <c r="FHA3"/>
      <c r="FHB3" s="1"/>
      <c r="FHC3" s="1"/>
      <c r="FHD3" s="1"/>
      <c r="FHE3"/>
      <c r="FHF3"/>
      <c r="FHG3" s="2"/>
      <c r="FHH3" s="4"/>
      <c r="FHI3"/>
      <c r="FHJ3" s="1"/>
      <c r="FHK3" s="1"/>
      <c r="FHL3" s="1"/>
      <c r="FHM3"/>
      <c r="FHN3"/>
      <c r="FHO3" s="2"/>
      <c r="FHP3" s="4"/>
      <c r="FHQ3"/>
      <c r="FHR3" s="1"/>
      <c r="FHS3" s="1"/>
      <c r="FHT3" s="1"/>
      <c r="FHU3"/>
      <c r="FHV3"/>
      <c r="FHW3" s="2"/>
      <c r="FHX3" s="4"/>
      <c r="FHY3"/>
      <c r="FHZ3" s="1"/>
      <c r="FIA3" s="1"/>
      <c r="FIB3" s="1"/>
      <c r="FIC3"/>
      <c r="FID3"/>
      <c r="FIE3" s="2"/>
      <c r="FIF3" s="4"/>
      <c r="FIG3"/>
      <c r="FIH3" s="1"/>
      <c r="FII3" s="1"/>
      <c r="FIJ3" s="1"/>
      <c r="FIK3"/>
      <c r="FIL3"/>
      <c r="FIM3" s="2"/>
      <c r="FIN3" s="4"/>
      <c r="FIO3"/>
      <c r="FIP3" s="1"/>
      <c r="FIQ3" s="1"/>
      <c r="FIR3" s="1"/>
      <c r="FIS3"/>
      <c r="FIT3"/>
      <c r="FIU3" s="2"/>
      <c r="FIV3" s="4"/>
      <c r="FIW3"/>
      <c r="FIX3" s="1"/>
      <c r="FIY3" s="1"/>
      <c r="FIZ3" s="1"/>
      <c r="FJA3"/>
      <c r="FJB3"/>
      <c r="FJC3" s="2"/>
      <c r="FJD3" s="4"/>
      <c r="FJE3"/>
      <c r="FJF3" s="1"/>
      <c r="FJG3" s="1"/>
      <c r="FJH3" s="1"/>
      <c r="FJI3"/>
      <c r="FJJ3"/>
      <c r="FJK3" s="2"/>
      <c r="FJL3" s="4"/>
      <c r="FJM3"/>
      <c r="FJN3" s="1"/>
      <c r="FJO3" s="1"/>
      <c r="FJP3" s="1"/>
      <c r="FJQ3"/>
      <c r="FJR3"/>
      <c r="FJS3" s="2"/>
      <c r="FJT3" s="4"/>
      <c r="FJU3"/>
      <c r="FJV3" s="1"/>
      <c r="FJW3" s="1"/>
      <c r="FJX3" s="1"/>
      <c r="FJY3"/>
      <c r="FJZ3"/>
      <c r="FKA3" s="2"/>
      <c r="FKB3" s="4"/>
      <c r="FKC3"/>
      <c r="FKD3" s="1"/>
      <c r="FKE3" s="1"/>
      <c r="FKF3" s="1"/>
      <c r="FKG3"/>
      <c r="FKH3"/>
      <c r="FKI3" s="2"/>
      <c r="FKJ3" s="4"/>
      <c r="FKK3"/>
      <c r="FKL3" s="1"/>
      <c r="FKM3" s="1"/>
      <c r="FKN3" s="1"/>
      <c r="FKO3"/>
      <c r="FKP3"/>
      <c r="FKQ3" s="2"/>
      <c r="FKR3" s="4"/>
      <c r="FKS3"/>
      <c r="FKT3" s="1"/>
      <c r="FKU3" s="1"/>
      <c r="FKV3" s="1"/>
      <c r="FKW3"/>
      <c r="FKX3"/>
      <c r="FKY3" s="2"/>
      <c r="FKZ3" s="4"/>
      <c r="FLA3"/>
      <c r="FLB3" s="1"/>
      <c r="FLC3" s="1"/>
      <c r="FLD3" s="1"/>
      <c r="FLE3"/>
      <c r="FLF3"/>
      <c r="FLG3" s="2"/>
      <c r="FLH3" s="4"/>
      <c r="FLI3"/>
      <c r="FLJ3" s="1"/>
      <c r="FLK3" s="1"/>
      <c r="FLL3" s="1"/>
      <c r="FLM3"/>
      <c r="FLN3"/>
      <c r="FLO3" s="2"/>
      <c r="FLP3" s="4"/>
      <c r="FLQ3"/>
      <c r="FLR3" s="1"/>
      <c r="FLS3" s="1"/>
      <c r="FLT3" s="1"/>
      <c r="FLU3"/>
      <c r="FLV3"/>
      <c r="FLW3" s="2"/>
      <c r="FLX3" s="4"/>
      <c r="FLY3"/>
      <c r="FLZ3" s="1"/>
      <c r="FMA3" s="1"/>
      <c r="FMB3" s="1"/>
      <c r="FMC3"/>
      <c r="FMD3"/>
      <c r="FME3" s="2"/>
      <c r="FMF3" s="4"/>
      <c r="FMG3"/>
      <c r="FMH3" s="1"/>
      <c r="FMI3" s="1"/>
      <c r="FMJ3" s="1"/>
      <c r="FMK3"/>
      <c r="FML3"/>
      <c r="FMM3" s="2"/>
      <c r="FMN3" s="4"/>
      <c r="FMO3"/>
      <c r="FMP3" s="1"/>
      <c r="FMQ3" s="1"/>
      <c r="FMR3" s="1"/>
      <c r="FMS3"/>
      <c r="FMT3"/>
      <c r="FMU3" s="2"/>
      <c r="FMV3" s="4"/>
      <c r="FMW3"/>
      <c r="FMX3" s="1"/>
      <c r="FMY3" s="1"/>
      <c r="FMZ3" s="1"/>
      <c r="FNA3"/>
      <c r="FNB3"/>
      <c r="FNC3" s="2"/>
      <c r="FND3" s="4"/>
      <c r="FNE3"/>
      <c r="FNF3" s="1"/>
      <c r="FNG3" s="1"/>
      <c r="FNH3" s="1"/>
      <c r="FNI3"/>
      <c r="FNJ3"/>
      <c r="FNK3" s="2"/>
      <c r="FNL3" s="4"/>
      <c r="FNM3"/>
      <c r="FNN3" s="1"/>
      <c r="FNO3" s="1"/>
      <c r="FNP3" s="1"/>
      <c r="FNQ3"/>
      <c r="FNR3"/>
      <c r="FNS3" s="2"/>
      <c r="FNT3" s="4"/>
      <c r="FNU3"/>
      <c r="FNV3" s="1"/>
      <c r="FNW3" s="1"/>
      <c r="FNX3" s="1"/>
      <c r="FNY3"/>
      <c r="FNZ3"/>
      <c r="FOA3" s="2"/>
      <c r="FOB3" s="4"/>
      <c r="FOC3"/>
      <c r="FOD3" s="1"/>
      <c r="FOE3" s="1"/>
      <c r="FOF3" s="1"/>
      <c r="FOG3"/>
      <c r="FOH3"/>
      <c r="FOI3" s="2"/>
      <c r="FOJ3" s="4"/>
      <c r="FOK3"/>
      <c r="FOL3" s="1"/>
      <c r="FOM3" s="1"/>
      <c r="FON3" s="1"/>
      <c r="FOO3"/>
      <c r="FOP3"/>
      <c r="FOQ3" s="2"/>
      <c r="FOR3" s="4"/>
      <c r="FOS3"/>
      <c r="FOT3" s="1"/>
      <c r="FOU3" s="1"/>
      <c r="FOV3" s="1"/>
      <c r="FOW3"/>
      <c r="FOX3"/>
      <c r="FOY3" s="2"/>
      <c r="FOZ3" s="4"/>
      <c r="FPA3"/>
      <c r="FPB3" s="1"/>
      <c r="FPC3" s="1"/>
      <c r="FPD3" s="1"/>
      <c r="FPE3"/>
      <c r="FPF3"/>
      <c r="FPG3" s="2"/>
      <c r="FPH3" s="4"/>
      <c r="FPI3"/>
      <c r="FPJ3" s="1"/>
      <c r="FPK3" s="1"/>
      <c r="FPL3" s="1"/>
      <c r="FPM3"/>
      <c r="FPN3"/>
      <c r="FPO3" s="2"/>
      <c r="FPP3" s="4"/>
      <c r="FPQ3"/>
      <c r="FPR3" s="1"/>
      <c r="FPS3" s="1"/>
      <c r="FPT3" s="1"/>
      <c r="FPU3"/>
      <c r="FPV3"/>
      <c r="FPW3" s="2"/>
      <c r="FPX3" s="4"/>
      <c r="FPY3"/>
      <c r="FPZ3" s="1"/>
      <c r="FQA3" s="1"/>
      <c r="FQB3" s="1"/>
      <c r="FQC3"/>
      <c r="FQD3"/>
      <c r="FQE3" s="2"/>
      <c r="FQF3" s="4"/>
      <c r="FQG3"/>
      <c r="FQH3" s="1"/>
      <c r="FQI3" s="1"/>
      <c r="FQJ3" s="1"/>
      <c r="FQK3"/>
      <c r="FQL3"/>
      <c r="FQM3" s="2"/>
      <c r="FQN3" s="4"/>
      <c r="FQO3"/>
      <c r="FQP3" s="1"/>
      <c r="FQQ3" s="1"/>
      <c r="FQR3" s="1"/>
      <c r="FQS3"/>
      <c r="FQT3"/>
      <c r="FQU3" s="2"/>
      <c r="FQV3" s="4"/>
      <c r="FQW3"/>
      <c r="FQX3" s="1"/>
      <c r="FQY3" s="1"/>
      <c r="FQZ3" s="1"/>
      <c r="FRA3"/>
      <c r="FRB3"/>
      <c r="FRC3" s="2"/>
      <c r="FRD3" s="4"/>
      <c r="FRE3"/>
      <c r="FRF3" s="1"/>
      <c r="FRG3" s="1"/>
      <c r="FRH3" s="1"/>
      <c r="FRI3"/>
      <c r="FRJ3"/>
      <c r="FRK3" s="2"/>
      <c r="FRL3" s="4"/>
      <c r="FRM3"/>
      <c r="FRN3" s="1"/>
      <c r="FRO3" s="1"/>
      <c r="FRP3" s="1"/>
      <c r="FRQ3"/>
      <c r="FRR3"/>
      <c r="FRS3" s="2"/>
      <c r="FRT3" s="4"/>
      <c r="FRU3"/>
      <c r="FRV3" s="1"/>
      <c r="FRW3" s="1"/>
      <c r="FRX3" s="1"/>
      <c r="FRY3"/>
      <c r="FRZ3"/>
      <c r="FSA3" s="2"/>
      <c r="FSB3" s="4"/>
      <c r="FSC3"/>
      <c r="FSD3" s="1"/>
      <c r="FSE3" s="1"/>
      <c r="FSF3" s="1"/>
      <c r="FSG3"/>
      <c r="FSH3"/>
      <c r="FSI3" s="2"/>
      <c r="FSJ3" s="4"/>
      <c r="FSK3"/>
      <c r="FSL3" s="1"/>
      <c r="FSM3" s="1"/>
      <c r="FSN3" s="1"/>
      <c r="FSO3"/>
      <c r="FSP3"/>
      <c r="FSQ3" s="2"/>
      <c r="FSR3" s="4"/>
      <c r="FSS3"/>
      <c r="FST3" s="1"/>
      <c r="FSU3" s="1"/>
      <c r="FSV3" s="1"/>
      <c r="FSW3"/>
      <c r="FSX3"/>
      <c r="FSY3" s="2"/>
      <c r="FSZ3" s="4"/>
      <c r="FTA3"/>
      <c r="FTB3" s="1"/>
      <c r="FTC3" s="1"/>
      <c r="FTD3" s="1"/>
      <c r="FTE3"/>
      <c r="FTF3"/>
      <c r="FTG3" s="2"/>
      <c r="FTH3" s="4"/>
      <c r="FTI3"/>
      <c r="FTJ3" s="1"/>
      <c r="FTK3" s="1"/>
      <c r="FTL3" s="1"/>
      <c r="FTM3"/>
      <c r="FTN3"/>
      <c r="FTO3" s="2"/>
      <c r="FTP3" s="4"/>
      <c r="FTQ3"/>
      <c r="FTR3" s="1"/>
      <c r="FTS3" s="1"/>
      <c r="FTT3" s="1"/>
      <c r="FTU3"/>
      <c r="FTV3"/>
      <c r="FTW3" s="2"/>
      <c r="FTX3" s="4"/>
      <c r="FTY3"/>
      <c r="FTZ3" s="1"/>
      <c r="FUA3" s="1"/>
      <c r="FUB3" s="1"/>
      <c r="FUC3"/>
      <c r="FUD3"/>
      <c r="FUE3" s="2"/>
      <c r="FUF3" s="4"/>
      <c r="FUG3"/>
      <c r="FUH3" s="1"/>
      <c r="FUI3" s="1"/>
      <c r="FUJ3" s="1"/>
      <c r="FUK3"/>
      <c r="FUL3"/>
      <c r="FUM3" s="2"/>
      <c r="FUN3" s="4"/>
      <c r="FUO3"/>
      <c r="FUP3" s="1"/>
      <c r="FUQ3" s="1"/>
      <c r="FUR3" s="1"/>
      <c r="FUS3"/>
      <c r="FUT3"/>
      <c r="FUU3" s="2"/>
      <c r="FUV3" s="4"/>
      <c r="FUW3"/>
      <c r="FUX3" s="1"/>
      <c r="FUY3" s="1"/>
      <c r="FUZ3" s="1"/>
      <c r="FVA3"/>
      <c r="FVB3"/>
      <c r="FVC3" s="2"/>
      <c r="FVD3" s="4"/>
      <c r="FVE3"/>
      <c r="FVF3" s="1"/>
      <c r="FVG3" s="1"/>
      <c r="FVH3" s="1"/>
      <c r="FVI3"/>
      <c r="FVJ3"/>
      <c r="FVK3" s="2"/>
      <c r="FVL3" s="4"/>
      <c r="FVM3"/>
      <c r="FVN3" s="1"/>
      <c r="FVO3" s="1"/>
      <c r="FVP3" s="1"/>
      <c r="FVQ3"/>
      <c r="FVR3"/>
      <c r="FVS3" s="2"/>
      <c r="FVT3" s="4"/>
      <c r="FVU3"/>
      <c r="FVV3" s="1"/>
      <c r="FVW3" s="1"/>
      <c r="FVX3" s="1"/>
      <c r="FVY3"/>
      <c r="FVZ3"/>
      <c r="FWA3" s="2"/>
      <c r="FWB3" s="4"/>
      <c r="FWC3"/>
      <c r="FWD3" s="1"/>
      <c r="FWE3" s="1"/>
      <c r="FWF3" s="1"/>
      <c r="FWG3"/>
      <c r="FWH3"/>
      <c r="FWI3" s="2"/>
      <c r="FWJ3" s="4"/>
      <c r="FWK3"/>
      <c r="FWL3" s="1"/>
      <c r="FWM3" s="1"/>
      <c r="FWN3" s="1"/>
      <c r="FWO3"/>
      <c r="FWP3"/>
      <c r="FWQ3" s="2"/>
      <c r="FWR3" s="4"/>
      <c r="FWS3"/>
      <c r="FWT3" s="1"/>
      <c r="FWU3" s="1"/>
      <c r="FWV3" s="1"/>
      <c r="FWW3"/>
      <c r="FWX3"/>
      <c r="FWY3" s="2"/>
      <c r="FWZ3" s="4"/>
      <c r="FXA3"/>
      <c r="FXB3" s="1"/>
      <c r="FXC3" s="1"/>
      <c r="FXD3" s="1"/>
      <c r="FXE3"/>
      <c r="FXF3"/>
      <c r="FXG3" s="2"/>
      <c r="FXH3" s="4"/>
      <c r="FXI3"/>
      <c r="FXJ3" s="1"/>
      <c r="FXK3" s="1"/>
      <c r="FXL3" s="1"/>
      <c r="FXM3"/>
      <c r="FXN3"/>
      <c r="FXO3" s="2"/>
      <c r="FXP3" s="4"/>
      <c r="FXQ3"/>
      <c r="FXR3" s="1"/>
      <c r="FXS3" s="1"/>
      <c r="FXT3" s="1"/>
      <c r="FXU3"/>
      <c r="FXV3"/>
      <c r="FXW3" s="2"/>
      <c r="FXX3" s="4"/>
      <c r="FXY3"/>
      <c r="FXZ3" s="1"/>
      <c r="FYA3" s="1"/>
      <c r="FYB3" s="1"/>
      <c r="FYC3"/>
      <c r="FYD3"/>
      <c r="FYE3" s="2"/>
      <c r="FYF3" s="4"/>
      <c r="FYG3"/>
      <c r="FYH3" s="1"/>
      <c r="FYI3" s="1"/>
      <c r="FYJ3" s="1"/>
      <c r="FYK3"/>
      <c r="FYL3"/>
      <c r="FYM3" s="2"/>
      <c r="FYN3" s="4"/>
      <c r="FYO3"/>
      <c r="FYP3" s="1"/>
      <c r="FYQ3" s="1"/>
      <c r="FYR3" s="1"/>
      <c r="FYS3"/>
      <c r="FYT3"/>
      <c r="FYU3" s="2"/>
      <c r="FYV3" s="4"/>
      <c r="FYW3"/>
      <c r="FYX3" s="1"/>
      <c r="FYY3" s="1"/>
      <c r="FYZ3" s="1"/>
      <c r="FZA3"/>
      <c r="FZB3"/>
      <c r="FZC3" s="2"/>
      <c r="FZD3" s="4"/>
      <c r="FZE3"/>
      <c r="FZF3" s="1"/>
      <c r="FZG3" s="1"/>
      <c r="FZH3" s="1"/>
      <c r="FZI3"/>
      <c r="FZJ3"/>
      <c r="FZK3" s="2"/>
      <c r="FZL3" s="4"/>
      <c r="FZM3"/>
      <c r="FZN3" s="1"/>
      <c r="FZO3" s="1"/>
      <c r="FZP3" s="1"/>
      <c r="FZQ3"/>
      <c r="FZR3"/>
      <c r="FZS3" s="2"/>
      <c r="FZT3" s="4"/>
      <c r="FZU3"/>
      <c r="FZV3" s="1"/>
      <c r="FZW3" s="1"/>
      <c r="FZX3" s="1"/>
      <c r="FZY3"/>
      <c r="FZZ3"/>
      <c r="GAA3" s="2"/>
      <c r="GAB3" s="4"/>
      <c r="GAC3"/>
      <c r="GAD3" s="1"/>
      <c r="GAE3" s="1"/>
      <c r="GAF3" s="1"/>
      <c r="GAG3"/>
      <c r="GAH3"/>
      <c r="GAI3" s="2"/>
      <c r="GAJ3" s="4"/>
      <c r="GAK3"/>
      <c r="GAL3" s="1"/>
      <c r="GAM3" s="1"/>
      <c r="GAN3" s="1"/>
      <c r="GAO3"/>
      <c r="GAP3"/>
      <c r="GAQ3" s="2"/>
      <c r="GAR3" s="4"/>
      <c r="GAS3"/>
      <c r="GAT3" s="1"/>
      <c r="GAU3" s="1"/>
      <c r="GAV3" s="1"/>
      <c r="GAW3"/>
      <c r="GAX3"/>
      <c r="GAY3" s="2"/>
      <c r="GAZ3" s="4"/>
      <c r="GBA3"/>
      <c r="GBB3" s="1"/>
      <c r="GBC3" s="1"/>
      <c r="GBD3" s="1"/>
      <c r="GBE3"/>
      <c r="GBF3"/>
      <c r="GBG3" s="2"/>
      <c r="GBH3" s="4"/>
      <c r="GBI3"/>
      <c r="GBJ3" s="1"/>
      <c r="GBK3" s="1"/>
      <c r="GBL3" s="1"/>
      <c r="GBM3"/>
      <c r="GBN3"/>
      <c r="GBO3" s="2"/>
      <c r="GBP3" s="4"/>
      <c r="GBQ3"/>
      <c r="GBR3" s="1"/>
      <c r="GBS3" s="1"/>
      <c r="GBT3" s="1"/>
      <c r="GBU3"/>
      <c r="GBV3"/>
      <c r="GBW3" s="2"/>
      <c r="GBX3" s="4"/>
      <c r="GBY3"/>
      <c r="GBZ3" s="1"/>
      <c r="GCA3" s="1"/>
      <c r="GCB3" s="1"/>
      <c r="GCC3"/>
      <c r="GCD3"/>
      <c r="GCE3" s="2"/>
      <c r="GCF3" s="4"/>
      <c r="GCG3"/>
      <c r="GCH3" s="1"/>
      <c r="GCI3" s="1"/>
      <c r="GCJ3" s="1"/>
      <c r="GCK3"/>
      <c r="GCL3"/>
      <c r="GCM3" s="2"/>
      <c r="GCN3" s="4"/>
      <c r="GCO3"/>
      <c r="GCP3" s="1"/>
      <c r="GCQ3" s="1"/>
      <c r="GCR3" s="1"/>
      <c r="GCS3"/>
      <c r="GCT3"/>
      <c r="GCU3" s="2"/>
      <c r="GCV3" s="4"/>
      <c r="GCW3"/>
      <c r="GCX3" s="1"/>
      <c r="GCY3" s="1"/>
      <c r="GCZ3" s="1"/>
      <c r="GDA3"/>
      <c r="GDB3"/>
      <c r="GDC3" s="2"/>
      <c r="GDD3" s="4"/>
      <c r="GDE3"/>
      <c r="GDF3" s="1"/>
      <c r="GDG3" s="1"/>
      <c r="GDH3" s="1"/>
      <c r="GDI3"/>
      <c r="GDJ3"/>
      <c r="GDK3" s="2"/>
      <c r="GDL3" s="4"/>
      <c r="GDM3"/>
      <c r="GDN3" s="1"/>
      <c r="GDO3" s="1"/>
      <c r="GDP3" s="1"/>
      <c r="GDQ3"/>
      <c r="GDR3"/>
      <c r="GDS3" s="2"/>
      <c r="GDT3" s="4"/>
      <c r="GDU3"/>
      <c r="GDV3" s="1"/>
      <c r="GDW3" s="1"/>
      <c r="GDX3" s="1"/>
      <c r="GDY3"/>
      <c r="GDZ3"/>
      <c r="GEA3" s="2"/>
      <c r="GEB3" s="4"/>
      <c r="GEC3"/>
      <c r="GED3" s="1"/>
      <c r="GEE3" s="1"/>
      <c r="GEF3" s="1"/>
      <c r="GEG3"/>
      <c r="GEH3"/>
      <c r="GEI3" s="2"/>
      <c r="GEJ3" s="4"/>
      <c r="GEK3"/>
      <c r="GEL3" s="1"/>
      <c r="GEM3" s="1"/>
      <c r="GEN3" s="1"/>
      <c r="GEO3"/>
      <c r="GEP3"/>
      <c r="GEQ3" s="2"/>
      <c r="GER3" s="4"/>
      <c r="GES3"/>
      <c r="GET3" s="1"/>
      <c r="GEU3" s="1"/>
      <c r="GEV3" s="1"/>
      <c r="GEW3"/>
      <c r="GEX3"/>
      <c r="GEY3" s="2"/>
      <c r="GEZ3" s="4"/>
      <c r="GFA3"/>
      <c r="GFB3" s="1"/>
      <c r="GFC3" s="1"/>
      <c r="GFD3" s="1"/>
      <c r="GFE3"/>
      <c r="GFF3"/>
      <c r="GFG3" s="2"/>
      <c r="GFH3" s="4"/>
      <c r="GFI3"/>
      <c r="GFJ3" s="1"/>
      <c r="GFK3" s="1"/>
      <c r="GFL3" s="1"/>
      <c r="GFM3"/>
      <c r="GFN3"/>
      <c r="GFO3" s="2"/>
      <c r="GFP3" s="4"/>
      <c r="GFQ3"/>
      <c r="GFR3" s="1"/>
      <c r="GFS3" s="1"/>
      <c r="GFT3" s="1"/>
      <c r="GFU3"/>
      <c r="GFV3"/>
      <c r="GFW3" s="2"/>
      <c r="GFX3" s="4"/>
      <c r="GFY3"/>
      <c r="GFZ3" s="1"/>
      <c r="GGA3" s="1"/>
      <c r="GGB3" s="1"/>
      <c r="GGC3"/>
      <c r="GGD3"/>
      <c r="GGE3" s="2"/>
      <c r="GGF3" s="4"/>
      <c r="GGG3"/>
      <c r="GGH3" s="1"/>
      <c r="GGI3" s="1"/>
      <c r="GGJ3" s="1"/>
      <c r="GGK3"/>
      <c r="GGL3"/>
      <c r="GGM3" s="2"/>
      <c r="GGN3" s="4"/>
      <c r="GGO3"/>
      <c r="GGP3" s="1"/>
      <c r="GGQ3" s="1"/>
      <c r="GGR3" s="1"/>
      <c r="GGS3"/>
      <c r="GGT3"/>
      <c r="GGU3" s="2"/>
      <c r="GGV3" s="4"/>
      <c r="GGW3"/>
      <c r="GGX3" s="1"/>
      <c r="GGY3" s="1"/>
      <c r="GGZ3" s="1"/>
      <c r="GHA3"/>
      <c r="GHB3"/>
      <c r="GHC3" s="2"/>
      <c r="GHD3" s="4"/>
      <c r="GHE3"/>
      <c r="GHF3" s="1"/>
      <c r="GHG3" s="1"/>
      <c r="GHH3" s="1"/>
      <c r="GHI3"/>
      <c r="GHJ3"/>
      <c r="GHK3" s="2"/>
      <c r="GHL3" s="4"/>
      <c r="GHM3"/>
      <c r="GHN3" s="1"/>
      <c r="GHO3" s="1"/>
      <c r="GHP3" s="1"/>
      <c r="GHQ3"/>
      <c r="GHR3"/>
      <c r="GHS3" s="2"/>
      <c r="GHT3" s="4"/>
      <c r="GHU3"/>
      <c r="GHV3" s="1"/>
      <c r="GHW3" s="1"/>
      <c r="GHX3" s="1"/>
      <c r="GHY3"/>
      <c r="GHZ3"/>
      <c r="GIA3" s="2"/>
      <c r="GIB3" s="4"/>
      <c r="GIC3"/>
      <c r="GID3" s="1"/>
      <c r="GIE3" s="1"/>
      <c r="GIF3" s="1"/>
      <c r="GIG3"/>
      <c r="GIH3"/>
      <c r="GII3" s="2"/>
      <c r="GIJ3" s="4"/>
      <c r="GIK3"/>
      <c r="GIL3" s="1"/>
      <c r="GIM3" s="1"/>
      <c r="GIN3" s="1"/>
      <c r="GIO3"/>
      <c r="GIP3"/>
      <c r="GIQ3" s="2"/>
      <c r="GIR3" s="4"/>
      <c r="GIS3"/>
      <c r="GIT3" s="1"/>
      <c r="GIU3" s="1"/>
      <c r="GIV3" s="1"/>
      <c r="GIW3"/>
      <c r="GIX3"/>
      <c r="GIY3" s="2"/>
      <c r="GIZ3" s="4"/>
      <c r="GJA3"/>
      <c r="GJB3" s="1"/>
      <c r="GJC3" s="1"/>
      <c r="GJD3" s="1"/>
      <c r="GJE3"/>
      <c r="GJF3"/>
      <c r="GJG3" s="2"/>
      <c r="GJH3" s="4"/>
      <c r="GJI3"/>
      <c r="GJJ3" s="1"/>
      <c r="GJK3" s="1"/>
      <c r="GJL3" s="1"/>
      <c r="GJM3"/>
      <c r="GJN3"/>
      <c r="GJO3" s="2"/>
      <c r="GJP3" s="4"/>
      <c r="GJQ3"/>
      <c r="GJR3" s="1"/>
      <c r="GJS3" s="1"/>
      <c r="GJT3" s="1"/>
      <c r="GJU3"/>
      <c r="GJV3"/>
      <c r="GJW3" s="2"/>
      <c r="GJX3" s="4"/>
      <c r="GJY3"/>
      <c r="GJZ3" s="1"/>
      <c r="GKA3" s="1"/>
      <c r="GKB3" s="1"/>
      <c r="GKC3"/>
      <c r="GKD3"/>
      <c r="GKE3" s="2"/>
      <c r="GKF3" s="4"/>
      <c r="GKG3"/>
      <c r="GKH3" s="1"/>
      <c r="GKI3" s="1"/>
      <c r="GKJ3" s="1"/>
      <c r="GKK3"/>
      <c r="GKL3"/>
      <c r="GKM3" s="2"/>
      <c r="GKN3" s="4"/>
      <c r="GKO3"/>
      <c r="GKP3" s="1"/>
      <c r="GKQ3" s="1"/>
      <c r="GKR3" s="1"/>
      <c r="GKS3"/>
      <c r="GKT3"/>
      <c r="GKU3" s="2"/>
      <c r="GKV3" s="4"/>
      <c r="GKW3"/>
      <c r="GKX3" s="1"/>
      <c r="GKY3" s="1"/>
      <c r="GKZ3" s="1"/>
      <c r="GLA3"/>
      <c r="GLB3"/>
      <c r="GLC3" s="2"/>
      <c r="GLD3" s="4"/>
      <c r="GLE3"/>
      <c r="GLF3" s="1"/>
      <c r="GLG3" s="1"/>
      <c r="GLH3" s="1"/>
      <c r="GLI3"/>
      <c r="GLJ3"/>
      <c r="GLK3" s="2"/>
      <c r="GLL3" s="4"/>
      <c r="GLM3"/>
      <c r="GLN3" s="1"/>
      <c r="GLO3" s="1"/>
      <c r="GLP3" s="1"/>
      <c r="GLQ3"/>
      <c r="GLR3"/>
      <c r="GLS3" s="2"/>
      <c r="GLT3" s="4"/>
      <c r="GLU3"/>
      <c r="GLV3" s="1"/>
      <c r="GLW3" s="1"/>
      <c r="GLX3" s="1"/>
      <c r="GLY3"/>
      <c r="GLZ3"/>
      <c r="GMA3" s="2"/>
      <c r="GMB3" s="4"/>
      <c r="GMC3"/>
      <c r="GMD3" s="1"/>
      <c r="GME3" s="1"/>
      <c r="GMF3" s="1"/>
      <c r="GMG3"/>
      <c r="GMH3"/>
      <c r="GMI3" s="2"/>
      <c r="GMJ3" s="4"/>
      <c r="GMK3"/>
      <c r="GML3" s="1"/>
      <c r="GMM3" s="1"/>
      <c r="GMN3" s="1"/>
      <c r="GMO3"/>
      <c r="GMP3"/>
      <c r="GMQ3" s="2"/>
      <c r="GMR3" s="4"/>
      <c r="GMS3"/>
      <c r="GMT3" s="1"/>
      <c r="GMU3" s="1"/>
      <c r="GMV3" s="1"/>
      <c r="GMW3"/>
      <c r="GMX3"/>
      <c r="GMY3" s="2"/>
      <c r="GMZ3" s="4"/>
      <c r="GNA3"/>
      <c r="GNB3" s="1"/>
      <c r="GNC3" s="1"/>
      <c r="GND3" s="1"/>
      <c r="GNE3"/>
      <c r="GNF3"/>
      <c r="GNG3" s="2"/>
      <c r="GNH3" s="4"/>
      <c r="GNI3"/>
      <c r="GNJ3" s="1"/>
      <c r="GNK3" s="1"/>
      <c r="GNL3" s="1"/>
      <c r="GNM3"/>
      <c r="GNN3"/>
      <c r="GNO3" s="2"/>
      <c r="GNP3" s="4"/>
      <c r="GNQ3"/>
      <c r="GNR3" s="1"/>
      <c r="GNS3" s="1"/>
      <c r="GNT3" s="1"/>
      <c r="GNU3"/>
      <c r="GNV3"/>
      <c r="GNW3" s="2"/>
      <c r="GNX3" s="4"/>
      <c r="GNY3"/>
      <c r="GNZ3" s="1"/>
      <c r="GOA3" s="1"/>
      <c r="GOB3" s="1"/>
      <c r="GOC3"/>
      <c r="GOD3"/>
      <c r="GOE3" s="2"/>
      <c r="GOF3" s="4"/>
      <c r="GOG3"/>
      <c r="GOH3" s="1"/>
      <c r="GOI3" s="1"/>
      <c r="GOJ3" s="1"/>
      <c r="GOK3"/>
      <c r="GOL3"/>
      <c r="GOM3" s="2"/>
      <c r="GON3" s="4"/>
      <c r="GOO3"/>
      <c r="GOP3" s="1"/>
      <c r="GOQ3" s="1"/>
      <c r="GOR3" s="1"/>
      <c r="GOS3"/>
      <c r="GOT3"/>
      <c r="GOU3" s="2"/>
      <c r="GOV3" s="4"/>
      <c r="GOW3"/>
      <c r="GOX3" s="1"/>
      <c r="GOY3" s="1"/>
      <c r="GOZ3" s="1"/>
      <c r="GPA3"/>
      <c r="GPB3"/>
      <c r="GPC3" s="2"/>
      <c r="GPD3" s="4"/>
      <c r="GPE3"/>
      <c r="GPF3" s="1"/>
      <c r="GPG3" s="1"/>
      <c r="GPH3" s="1"/>
      <c r="GPI3"/>
      <c r="GPJ3"/>
      <c r="GPK3" s="2"/>
      <c r="GPL3" s="4"/>
      <c r="GPM3"/>
      <c r="GPN3" s="1"/>
      <c r="GPO3" s="1"/>
      <c r="GPP3" s="1"/>
      <c r="GPQ3"/>
      <c r="GPR3"/>
      <c r="GPS3" s="2"/>
      <c r="GPT3" s="4"/>
      <c r="GPU3"/>
      <c r="GPV3" s="1"/>
      <c r="GPW3" s="1"/>
      <c r="GPX3" s="1"/>
      <c r="GPY3"/>
      <c r="GPZ3"/>
      <c r="GQA3" s="2"/>
      <c r="GQB3" s="4"/>
      <c r="GQC3"/>
      <c r="GQD3" s="1"/>
      <c r="GQE3" s="1"/>
      <c r="GQF3" s="1"/>
      <c r="GQG3"/>
      <c r="GQH3"/>
      <c r="GQI3" s="2"/>
      <c r="GQJ3" s="4"/>
      <c r="GQK3"/>
      <c r="GQL3" s="1"/>
      <c r="GQM3" s="1"/>
      <c r="GQN3" s="1"/>
      <c r="GQO3"/>
      <c r="GQP3"/>
      <c r="GQQ3" s="2"/>
      <c r="GQR3" s="4"/>
      <c r="GQS3"/>
      <c r="GQT3" s="1"/>
      <c r="GQU3" s="1"/>
      <c r="GQV3" s="1"/>
      <c r="GQW3"/>
      <c r="GQX3"/>
      <c r="GQY3" s="2"/>
      <c r="GQZ3" s="4"/>
      <c r="GRA3"/>
      <c r="GRB3" s="1"/>
      <c r="GRC3" s="1"/>
      <c r="GRD3" s="1"/>
      <c r="GRE3"/>
      <c r="GRF3"/>
      <c r="GRG3" s="2"/>
      <c r="GRH3" s="4"/>
      <c r="GRI3"/>
      <c r="GRJ3" s="1"/>
      <c r="GRK3" s="1"/>
      <c r="GRL3" s="1"/>
      <c r="GRM3"/>
      <c r="GRN3"/>
      <c r="GRO3" s="2"/>
      <c r="GRP3" s="4"/>
      <c r="GRQ3"/>
      <c r="GRR3" s="1"/>
      <c r="GRS3" s="1"/>
      <c r="GRT3" s="1"/>
      <c r="GRU3"/>
      <c r="GRV3"/>
      <c r="GRW3" s="2"/>
      <c r="GRX3" s="4"/>
      <c r="GRY3"/>
      <c r="GRZ3" s="1"/>
      <c r="GSA3" s="1"/>
      <c r="GSB3" s="1"/>
      <c r="GSC3"/>
      <c r="GSD3"/>
      <c r="GSE3" s="2"/>
      <c r="GSF3" s="4"/>
      <c r="GSG3"/>
      <c r="GSH3" s="1"/>
      <c r="GSI3" s="1"/>
      <c r="GSJ3" s="1"/>
      <c r="GSK3"/>
      <c r="GSL3"/>
      <c r="GSM3" s="2"/>
      <c r="GSN3" s="4"/>
      <c r="GSO3"/>
      <c r="GSP3" s="1"/>
      <c r="GSQ3" s="1"/>
      <c r="GSR3" s="1"/>
      <c r="GSS3"/>
      <c r="GST3"/>
      <c r="GSU3" s="2"/>
      <c r="GSV3" s="4"/>
      <c r="GSW3"/>
      <c r="GSX3" s="1"/>
      <c r="GSY3" s="1"/>
      <c r="GSZ3" s="1"/>
      <c r="GTA3"/>
      <c r="GTB3"/>
      <c r="GTC3" s="2"/>
      <c r="GTD3" s="4"/>
      <c r="GTE3"/>
      <c r="GTF3" s="1"/>
      <c r="GTG3" s="1"/>
      <c r="GTH3" s="1"/>
      <c r="GTI3"/>
      <c r="GTJ3"/>
      <c r="GTK3" s="2"/>
      <c r="GTL3" s="4"/>
      <c r="GTM3"/>
      <c r="GTN3" s="1"/>
      <c r="GTO3" s="1"/>
      <c r="GTP3" s="1"/>
      <c r="GTQ3"/>
      <c r="GTR3"/>
      <c r="GTS3" s="2"/>
      <c r="GTT3" s="4"/>
      <c r="GTU3"/>
      <c r="GTV3" s="1"/>
      <c r="GTW3" s="1"/>
      <c r="GTX3" s="1"/>
      <c r="GTY3"/>
      <c r="GTZ3"/>
      <c r="GUA3" s="2"/>
      <c r="GUB3" s="4"/>
      <c r="GUC3"/>
      <c r="GUD3" s="1"/>
      <c r="GUE3" s="1"/>
      <c r="GUF3" s="1"/>
      <c r="GUG3"/>
      <c r="GUH3"/>
      <c r="GUI3" s="2"/>
      <c r="GUJ3" s="4"/>
      <c r="GUK3"/>
      <c r="GUL3" s="1"/>
      <c r="GUM3" s="1"/>
      <c r="GUN3" s="1"/>
      <c r="GUO3"/>
      <c r="GUP3"/>
      <c r="GUQ3" s="2"/>
      <c r="GUR3" s="4"/>
      <c r="GUS3"/>
      <c r="GUT3" s="1"/>
      <c r="GUU3" s="1"/>
      <c r="GUV3" s="1"/>
      <c r="GUW3"/>
      <c r="GUX3"/>
      <c r="GUY3" s="2"/>
      <c r="GUZ3" s="4"/>
      <c r="GVA3"/>
      <c r="GVB3" s="1"/>
      <c r="GVC3" s="1"/>
      <c r="GVD3" s="1"/>
      <c r="GVE3"/>
      <c r="GVF3"/>
      <c r="GVG3" s="2"/>
      <c r="GVH3" s="4"/>
      <c r="GVI3"/>
      <c r="GVJ3" s="1"/>
      <c r="GVK3" s="1"/>
      <c r="GVL3" s="1"/>
      <c r="GVM3"/>
      <c r="GVN3"/>
      <c r="GVO3" s="2"/>
      <c r="GVP3" s="4"/>
      <c r="GVQ3"/>
      <c r="GVR3" s="1"/>
      <c r="GVS3" s="1"/>
      <c r="GVT3" s="1"/>
      <c r="GVU3"/>
      <c r="GVV3"/>
      <c r="GVW3" s="2"/>
      <c r="GVX3" s="4"/>
      <c r="GVY3"/>
      <c r="GVZ3" s="1"/>
      <c r="GWA3" s="1"/>
      <c r="GWB3" s="1"/>
      <c r="GWC3"/>
      <c r="GWD3"/>
      <c r="GWE3" s="2"/>
      <c r="GWF3" s="4"/>
      <c r="GWG3"/>
      <c r="GWH3" s="1"/>
      <c r="GWI3" s="1"/>
      <c r="GWJ3" s="1"/>
      <c r="GWK3"/>
      <c r="GWL3"/>
      <c r="GWM3" s="2"/>
      <c r="GWN3" s="4"/>
      <c r="GWO3"/>
      <c r="GWP3" s="1"/>
      <c r="GWQ3" s="1"/>
      <c r="GWR3" s="1"/>
      <c r="GWS3"/>
      <c r="GWT3"/>
      <c r="GWU3" s="2"/>
      <c r="GWV3" s="4"/>
      <c r="GWW3"/>
      <c r="GWX3" s="1"/>
      <c r="GWY3" s="1"/>
      <c r="GWZ3" s="1"/>
      <c r="GXA3"/>
      <c r="GXB3"/>
      <c r="GXC3" s="2"/>
      <c r="GXD3" s="4"/>
      <c r="GXE3"/>
      <c r="GXF3" s="1"/>
      <c r="GXG3" s="1"/>
      <c r="GXH3" s="1"/>
      <c r="GXI3"/>
      <c r="GXJ3"/>
      <c r="GXK3" s="2"/>
      <c r="GXL3" s="4"/>
      <c r="GXM3"/>
      <c r="GXN3" s="1"/>
      <c r="GXO3" s="1"/>
      <c r="GXP3" s="1"/>
      <c r="GXQ3"/>
      <c r="GXR3"/>
      <c r="GXS3" s="2"/>
      <c r="GXT3" s="4"/>
      <c r="GXU3"/>
      <c r="GXV3" s="1"/>
      <c r="GXW3" s="1"/>
      <c r="GXX3" s="1"/>
      <c r="GXY3"/>
      <c r="GXZ3"/>
      <c r="GYA3" s="2"/>
      <c r="GYB3" s="4"/>
      <c r="GYC3"/>
      <c r="GYD3" s="1"/>
      <c r="GYE3" s="1"/>
      <c r="GYF3" s="1"/>
      <c r="GYG3"/>
      <c r="GYH3"/>
      <c r="GYI3" s="2"/>
      <c r="GYJ3" s="4"/>
      <c r="GYK3"/>
      <c r="GYL3" s="1"/>
      <c r="GYM3" s="1"/>
      <c r="GYN3" s="1"/>
      <c r="GYO3"/>
      <c r="GYP3"/>
      <c r="GYQ3" s="2"/>
      <c r="GYR3" s="4"/>
      <c r="GYS3"/>
      <c r="GYT3" s="1"/>
      <c r="GYU3" s="1"/>
      <c r="GYV3" s="1"/>
      <c r="GYW3"/>
      <c r="GYX3"/>
      <c r="GYY3" s="2"/>
      <c r="GYZ3" s="4"/>
      <c r="GZA3"/>
      <c r="GZB3" s="1"/>
      <c r="GZC3" s="1"/>
      <c r="GZD3" s="1"/>
      <c r="GZE3"/>
      <c r="GZF3"/>
      <c r="GZG3" s="2"/>
      <c r="GZH3" s="4"/>
      <c r="GZI3"/>
      <c r="GZJ3" s="1"/>
      <c r="GZK3" s="1"/>
      <c r="GZL3" s="1"/>
      <c r="GZM3"/>
      <c r="GZN3"/>
      <c r="GZO3" s="2"/>
      <c r="GZP3" s="4"/>
      <c r="GZQ3"/>
      <c r="GZR3" s="1"/>
      <c r="GZS3" s="1"/>
      <c r="GZT3" s="1"/>
      <c r="GZU3"/>
      <c r="GZV3"/>
      <c r="GZW3" s="2"/>
      <c r="GZX3" s="4"/>
      <c r="GZY3"/>
      <c r="GZZ3" s="1"/>
      <c r="HAA3" s="1"/>
      <c r="HAB3" s="1"/>
      <c r="HAC3"/>
      <c r="HAD3"/>
      <c r="HAE3" s="2"/>
      <c r="HAF3" s="4"/>
      <c r="HAG3"/>
      <c r="HAH3" s="1"/>
      <c r="HAI3" s="1"/>
      <c r="HAJ3" s="1"/>
      <c r="HAK3"/>
      <c r="HAL3"/>
      <c r="HAM3" s="2"/>
      <c r="HAN3" s="4"/>
      <c r="HAO3"/>
      <c r="HAP3" s="1"/>
      <c r="HAQ3" s="1"/>
      <c r="HAR3" s="1"/>
      <c r="HAS3"/>
      <c r="HAT3"/>
      <c r="HAU3" s="2"/>
      <c r="HAV3" s="4"/>
      <c r="HAW3"/>
      <c r="HAX3" s="1"/>
      <c r="HAY3" s="1"/>
      <c r="HAZ3" s="1"/>
      <c r="HBA3"/>
      <c r="HBB3"/>
      <c r="HBC3" s="2"/>
      <c r="HBD3" s="4"/>
      <c r="HBE3"/>
      <c r="HBF3" s="1"/>
      <c r="HBG3" s="1"/>
      <c r="HBH3" s="1"/>
      <c r="HBI3"/>
      <c r="HBJ3"/>
      <c r="HBK3" s="2"/>
      <c r="HBL3" s="4"/>
      <c r="HBM3"/>
      <c r="HBN3" s="1"/>
      <c r="HBO3" s="1"/>
      <c r="HBP3" s="1"/>
      <c r="HBQ3"/>
      <c r="HBR3"/>
      <c r="HBS3" s="2"/>
      <c r="HBT3" s="4"/>
      <c r="HBU3"/>
      <c r="HBV3" s="1"/>
      <c r="HBW3" s="1"/>
      <c r="HBX3" s="1"/>
      <c r="HBY3"/>
      <c r="HBZ3"/>
      <c r="HCA3" s="2"/>
      <c r="HCB3" s="4"/>
      <c r="HCC3"/>
      <c r="HCD3" s="1"/>
      <c r="HCE3" s="1"/>
      <c r="HCF3" s="1"/>
      <c r="HCG3"/>
      <c r="HCH3"/>
      <c r="HCI3" s="2"/>
      <c r="HCJ3" s="4"/>
      <c r="HCK3"/>
      <c r="HCL3" s="1"/>
      <c r="HCM3" s="1"/>
      <c r="HCN3" s="1"/>
      <c r="HCO3"/>
      <c r="HCP3"/>
      <c r="HCQ3" s="2"/>
      <c r="HCR3" s="4"/>
      <c r="HCS3"/>
      <c r="HCT3" s="1"/>
      <c r="HCU3" s="1"/>
      <c r="HCV3" s="1"/>
      <c r="HCW3"/>
      <c r="HCX3"/>
      <c r="HCY3" s="2"/>
      <c r="HCZ3" s="4"/>
      <c r="HDA3"/>
      <c r="HDB3" s="1"/>
      <c r="HDC3" s="1"/>
      <c r="HDD3" s="1"/>
      <c r="HDE3"/>
      <c r="HDF3"/>
      <c r="HDG3" s="2"/>
      <c r="HDH3" s="4"/>
      <c r="HDI3"/>
      <c r="HDJ3" s="1"/>
      <c r="HDK3" s="1"/>
      <c r="HDL3" s="1"/>
      <c r="HDM3"/>
      <c r="HDN3"/>
      <c r="HDO3" s="2"/>
      <c r="HDP3" s="4"/>
      <c r="HDQ3"/>
      <c r="HDR3" s="1"/>
      <c r="HDS3" s="1"/>
      <c r="HDT3" s="1"/>
      <c r="HDU3"/>
      <c r="HDV3"/>
      <c r="HDW3" s="2"/>
      <c r="HDX3" s="4"/>
      <c r="HDY3"/>
      <c r="HDZ3" s="1"/>
      <c r="HEA3" s="1"/>
      <c r="HEB3" s="1"/>
      <c r="HEC3"/>
      <c r="HED3"/>
      <c r="HEE3" s="2"/>
      <c r="HEF3" s="4"/>
      <c r="HEG3"/>
      <c r="HEH3" s="1"/>
      <c r="HEI3" s="1"/>
      <c r="HEJ3" s="1"/>
      <c r="HEK3"/>
      <c r="HEL3"/>
      <c r="HEM3" s="2"/>
      <c r="HEN3" s="4"/>
      <c r="HEO3"/>
      <c r="HEP3" s="1"/>
      <c r="HEQ3" s="1"/>
      <c r="HER3" s="1"/>
      <c r="HES3"/>
      <c r="HET3"/>
      <c r="HEU3" s="2"/>
      <c r="HEV3" s="4"/>
      <c r="HEW3"/>
      <c r="HEX3" s="1"/>
      <c r="HEY3" s="1"/>
      <c r="HEZ3" s="1"/>
      <c r="HFA3"/>
      <c r="HFB3"/>
      <c r="HFC3" s="2"/>
      <c r="HFD3" s="4"/>
      <c r="HFE3"/>
      <c r="HFF3" s="1"/>
      <c r="HFG3" s="1"/>
      <c r="HFH3" s="1"/>
      <c r="HFI3"/>
      <c r="HFJ3"/>
      <c r="HFK3" s="2"/>
      <c r="HFL3" s="4"/>
      <c r="HFM3"/>
      <c r="HFN3" s="1"/>
      <c r="HFO3" s="1"/>
      <c r="HFP3" s="1"/>
      <c r="HFQ3"/>
      <c r="HFR3"/>
      <c r="HFS3" s="2"/>
      <c r="HFT3" s="4"/>
      <c r="HFU3"/>
      <c r="HFV3" s="1"/>
      <c r="HFW3" s="1"/>
      <c r="HFX3" s="1"/>
      <c r="HFY3"/>
      <c r="HFZ3"/>
      <c r="HGA3" s="2"/>
      <c r="HGB3" s="4"/>
      <c r="HGC3"/>
      <c r="HGD3" s="1"/>
      <c r="HGE3" s="1"/>
      <c r="HGF3" s="1"/>
      <c r="HGG3"/>
      <c r="HGH3"/>
      <c r="HGI3" s="2"/>
      <c r="HGJ3" s="4"/>
      <c r="HGK3"/>
      <c r="HGL3" s="1"/>
      <c r="HGM3" s="1"/>
      <c r="HGN3" s="1"/>
      <c r="HGO3"/>
      <c r="HGP3"/>
      <c r="HGQ3" s="2"/>
      <c r="HGR3" s="4"/>
      <c r="HGS3"/>
      <c r="HGT3" s="1"/>
      <c r="HGU3" s="1"/>
      <c r="HGV3" s="1"/>
      <c r="HGW3"/>
      <c r="HGX3"/>
      <c r="HGY3" s="2"/>
      <c r="HGZ3" s="4"/>
      <c r="HHA3"/>
      <c r="HHB3" s="1"/>
      <c r="HHC3" s="1"/>
      <c r="HHD3" s="1"/>
      <c r="HHE3"/>
      <c r="HHF3"/>
      <c r="HHG3" s="2"/>
      <c r="HHH3" s="4"/>
      <c r="HHI3"/>
      <c r="HHJ3" s="1"/>
      <c r="HHK3" s="1"/>
      <c r="HHL3" s="1"/>
      <c r="HHM3"/>
      <c r="HHN3"/>
      <c r="HHO3" s="2"/>
      <c r="HHP3" s="4"/>
      <c r="HHQ3"/>
      <c r="HHR3" s="1"/>
      <c r="HHS3" s="1"/>
      <c r="HHT3" s="1"/>
      <c r="HHU3"/>
      <c r="HHV3"/>
      <c r="HHW3" s="2"/>
      <c r="HHX3" s="4"/>
      <c r="HHY3"/>
      <c r="HHZ3" s="1"/>
      <c r="HIA3" s="1"/>
      <c r="HIB3" s="1"/>
      <c r="HIC3"/>
      <c r="HID3"/>
      <c r="HIE3" s="2"/>
      <c r="HIF3" s="4"/>
      <c r="HIG3"/>
      <c r="HIH3" s="1"/>
      <c r="HII3" s="1"/>
      <c r="HIJ3" s="1"/>
      <c r="HIK3"/>
      <c r="HIL3"/>
      <c r="HIM3" s="2"/>
      <c r="HIN3" s="4"/>
      <c r="HIO3"/>
      <c r="HIP3" s="1"/>
      <c r="HIQ3" s="1"/>
      <c r="HIR3" s="1"/>
      <c r="HIS3"/>
      <c r="HIT3"/>
      <c r="HIU3" s="2"/>
      <c r="HIV3" s="4"/>
      <c r="HIW3"/>
      <c r="HIX3" s="1"/>
      <c r="HIY3" s="1"/>
      <c r="HIZ3" s="1"/>
      <c r="HJA3"/>
      <c r="HJB3"/>
      <c r="HJC3" s="2"/>
      <c r="HJD3" s="4"/>
      <c r="HJE3"/>
      <c r="HJF3" s="1"/>
      <c r="HJG3" s="1"/>
      <c r="HJH3" s="1"/>
      <c r="HJI3"/>
      <c r="HJJ3"/>
      <c r="HJK3" s="2"/>
      <c r="HJL3" s="4"/>
      <c r="HJM3"/>
      <c r="HJN3" s="1"/>
      <c r="HJO3" s="1"/>
      <c r="HJP3" s="1"/>
      <c r="HJQ3"/>
      <c r="HJR3"/>
      <c r="HJS3" s="2"/>
      <c r="HJT3" s="4"/>
      <c r="HJU3"/>
      <c r="HJV3" s="1"/>
      <c r="HJW3" s="1"/>
      <c r="HJX3" s="1"/>
      <c r="HJY3"/>
      <c r="HJZ3"/>
      <c r="HKA3" s="2"/>
      <c r="HKB3" s="4"/>
      <c r="HKC3"/>
      <c r="HKD3" s="1"/>
      <c r="HKE3" s="1"/>
      <c r="HKF3" s="1"/>
      <c r="HKG3"/>
      <c r="HKH3"/>
      <c r="HKI3" s="2"/>
      <c r="HKJ3" s="4"/>
      <c r="HKK3"/>
      <c r="HKL3" s="1"/>
      <c r="HKM3" s="1"/>
      <c r="HKN3" s="1"/>
      <c r="HKO3"/>
      <c r="HKP3"/>
      <c r="HKQ3" s="2"/>
      <c r="HKR3" s="4"/>
      <c r="HKS3"/>
      <c r="HKT3" s="1"/>
      <c r="HKU3" s="1"/>
      <c r="HKV3" s="1"/>
      <c r="HKW3"/>
      <c r="HKX3"/>
      <c r="HKY3" s="2"/>
      <c r="HKZ3" s="4"/>
      <c r="HLA3"/>
      <c r="HLB3" s="1"/>
      <c r="HLC3" s="1"/>
      <c r="HLD3" s="1"/>
      <c r="HLE3"/>
      <c r="HLF3"/>
      <c r="HLG3" s="2"/>
      <c r="HLH3" s="4"/>
      <c r="HLI3"/>
      <c r="HLJ3" s="1"/>
      <c r="HLK3" s="1"/>
      <c r="HLL3" s="1"/>
      <c r="HLM3"/>
      <c r="HLN3"/>
      <c r="HLO3" s="2"/>
      <c r="HLP3" s="4"/>
      <c r="HLQ3"/>
      <c r="HLR3" s="1"/>
      <c r="HLS3" s="1"/>
      <c r="HLT3" s="1"/>
      <c r="HLU3"/>
      <c r="HLV3"/>
      <c r="HLW3" s="2"/>
      <c r="HLX3" s="4"/>
      <c r="HLY3"/>
      <c r="HLZ3" s="1"/>
      <c r="HMA3" s="1"/>
      <c r="HMB3" s="1"/>
      <c r="HMC3"/>
      <c r="HMD3"/>
      <c r="HME3" s="2"/>
      <c r="HMF3" s="4"/>
      <c r="HMG3"/>
      <c r="HMH3" s="1"/>
      <c r="HMI3" s="1"/>
      <c r="HMJ3" s="1"/>
      <c r="HMK3"/>
      <c r="HML3"/>
      <c r="HMM3" s="2"/>
      <c r="HMN3" s="4"/>
      <c r="HMO3"/>
      <c r="HMP3" s="1"/>
      <c r="HMQ3" s="1"/>
      <c r="HMR3" s="1"/>
      <c r="HMS3"/>
      <c r="HMT3"/>
      <c r="HMU3" s="2"/>
      <c r="HMV3" s="4"/>
      <c r="HMW3"/>
      <c r="HMX3" s="1"/>
      <c r="HMY3" s="1"/>
      <c r="HMZ3" s="1"/>
      <c r="HNA3"/>
      <c r="HNB3"/>
      <c r="HNC3" s="2"/>
      <c r="HND3" s="4"/>
      <c r="HNE3"/>
      <c r="HNF3" s="1"/>
      <c r="HNG3" s="1"/>
      <c r="HNH3" s="1"/>
      <c r="HNI3"/>
      <c r="HNJ3"/>
      <c r="HNK3" s="2"/>
      <c r="HNL3" s="4"/>
      <c r="HNM3"/>
      <c r="HNN3" s="1"/>
      <c r="HNO3" s="1"/>
      <c r="HNP3" s="1"/>
      <c r="HNQ3"/>
      <c r="HNR3"/>
      <c r="HNS3" s="2"/>
      <c r="HNT3" s="4"/>
      <c r="HNU3"/>
      <c r="HNV3" s="1"/>
      <c r="HNW3" s="1"/>
      <c r="HNX3" s="1"/>
      <c r="HNY3"/>
      <c r="HNZ3"/>
      <c r="HOA3" s="2"/>
      <c r="HOB3" s="4"/>
      <c r="HOC3"/>
      <c r="HOD3" s="1"/>
      <c r="HOE3" s="1"/>
      <c r="HOF3" s="1"/>
      <c r="HOG3"/>
      <c r="HOH3"/>
      <c r="HOI3" s="2"/>
      <c r="HOJ3" s="4"/>
      <c r="HOK3"/>
      <c r="HOL3" s="1"/>
      <c r="HOM3" s="1"/>
      <c r="HON3" s="1"/>
      <c r="HOO3"/>
      <c r="HOP3"/>
      <c r="HOQ3" s="2"/>
      <c r="HOR3" s="4"/>
      <c r="HOS3"/>
      <c r="HOT3" s="1"/>
      <c r="HOU3" s="1"/>
      <c r="HOV3" s="1"/>
      <c r="HOW3"/>
      <c r="HOX3"/>
      <c r="HOY3" s="2"/>
      <c r="HOZ3" s="4"/>
      <c r="HPA3"/>
      <c r="HPB3" s="1"/>
      <c r="HPC3" s="1"/>
      <c r="HPD3" s="1"/>
      <c r="HPE3"/>
      <c r="HPF3"/>
      <c r="HPG3" s="2"/>
      <c r="HPH3" s="4"/>
      <c r="HPI3"/>
      <c r="HPJ3" s="1"/>
      <c r="HPK3" s="1"/>
      <c r="HPL3" s="1"/>
      <c r="HPM3"/>
      <c r="HPN3"/>
      <c r="HPO3" s="2"/>
      <c r="HPP3" s="4"/>
      <c r="HPQ3"/>
      <c r="HPR3" s="1"/>
      <c r="HPS3" s="1"/>
      <c r="HPT3" s="1"/>
      <c r="HPU3"/>
      <c r="HPV3"/>
      <c r="HPW3" s="2"/>
      <c r="HPX3" s="4"/>
      <c r="HPY3"/>
      <c r="HPZ3" s="1"/>
      <c r="HQA3" s="1"/>
      <c r="HQB3" s="1"/>
      <c r="HQC3"/>
      <c r="HQD3"/>
      <c r="HQE3" s="2"/>
      <c r="HQF3" s="4"/>
      <c r="HQG3"/>
      <c r="HQH3" s="1"/>
      <c r="HQI3" s="1"/>
      <c r="HQJ3" s="1"/>
      <c r="HQK3"/>
      <c r="HQL3"/>
      <c r="HQM3" s="2"/>
      <c r="HQN3" s="4"/>
      <c r="HQO3"/>
      <c r="HQP3" s="1"/>
      <c r="HQQ3" s="1"/>
      <c r="HQR3" s="1"/>
      <c r="HQS3"/>
      <c r="HQT3"/>
      <c r="HQU3" s="2"/>
      <c r="HQV3" s="4"/>
      <c r="HQW3"/>
      <c r="HQX3" s="1"/>
      <c r="HQY3" s="1"/>
      <c r="HQZ3" s="1"/>
      <c r="HRA3"/>
      <c r="HRB3"/>
      <c r="HRC3" s="2"/>
      <c r="HRD3" s="4"/>
      <c r="HRE3"/>
      <c r="HRF3" s="1"/>
      <c r="HRG3" s="1"/>
      <c r="HRH3" s="1"/>
      <c r="HRI3"/>
      <c r="HRJ3"/>
      <c r="HRK3" s="2"/>
      <c r="HRL3" s="4"/>
      <c r="HRM3"/>
      <c r="HRN3" s="1"/>
      <c r="HRO3" s="1"/>
      <c r="HRP3" s="1"/>
      <c r="HRQ3"/>
      <c r="HRR3"/>
      <c r="HRS3" s="2"/>
      <c r="HRT3" s="4"/>
      <c r="HRU3"/>
      <c r="HRV3" s="1"/>
      <c r="HRW3" s="1"/>
      <c r="HRX3" s="1"/>
      <c r="HRY3"/>
      <c r="HRZ3"/>
      <c r="HSA3" s="2"/>
      <c r="HSB3" s="4"/>
      <c r="HSC3"/>
      <c r="HSD3" s="1"/>
      <c r="HSE3" s="1"/>
      <c r="HSF3" s="1"/>
      <c r="HSG3"/>
      <c r="HSH3"/>
      <c r="HSI3" s="2"/>
      <c r="HSJ3" s="4"/>
      <c r="HSK3"/>
      <c r="HSL3" s="1"/>
      <c r="HSM3" s="1"/>
      <c r="HSN3" s="1"/>
      <c r="HSO3"/>
      <c r="HSP3"/>
      <c r="HSQ3" s="2"/>
      <c r="HSR3" s="4"/>
      <c r="HSS3"/>
      <c r="HST3" s="1"/>
      <c r="HSU3" s="1"/>
      <c r="HSV3" s="1"/>
      <c r="HSW3"/>
      <c r="HSX3"/>
      <c r="HSY3" s="2"/>
      <c r="HSZ3" s="4"/>
      <c r="HTA3"/>
      <c r="HTB3" s="1"/>
      <c r="HTC3" s="1"/>
      <c r="HTD3" s="1"/>
      <c r="HTE3"/>
      <c r="HTF3"/>
      <c r="HTG3" s="2"/>
      <c r="HTH3" s="4"/>
      <c r="HTI3"/>
      <c r="HTJ3" s="1"/>
      <c r="HTK3" s="1"/>
      <c r="HTL3" s="1"/>
      <c r="HTM3"/>
      <c r="HTN3"/>
      <c r="HTO3" s="2"/>
      <c r="HTP3" s="4"/>
      <c r="HTQ3"/>
      <c r="HTR3" s="1"/>
      <c r="HTS3" s="1"/>
      <c r="HTT3" s="1"/>
      <c r="HTU3"/>
      <c r="HTV3"/>
      <c r="HTW3" s="2"/>
      <c r="HTX3" s="4"/>
      <c r="HTY3"/>
      <c r="HTZ3" s="1"/>
      <c r="HUA3" s="1"/>
      <c r="HUB3" s="1"/>
      <c r="HUC3"/>
      <c r="HUD3"/>
      <c r="HUE3" s="2"/>
      <c r="HUF3" s="4"/>
      <c r="HUG3"/>
      <c r="HUH3" s="1"/>
      <c r="HUI3" s="1"/>
      <c r="HUJ3" s="1"/>
      <c r="HUK3"/>
      <c r="HUL3"/>
      <c r="HUM3" s="2"/>
      <c r="HUN3" s="4"/>
      <c r="HUO3"/>
      <c r="HUP3" s="1"/>
      <c r="HUQ3" s="1"/>
      <c r="HUR3" s="1"/>
      <c r="HUS3"/>
      <c r="HUT3"/>
      <c r="HUU3" s="2"/>
      <c r="HUV3" s="4"/>
      <c r="HUW3"/>
      <c r="HUX3" s="1"/>
      <c r="HUY3" s="1"/>
      <c r="HUZ3" s="1"/>
      <c r="HVA3"/>
      <c r="HVB3"/>
      <c r="HVC3" s="2"/>
      <c r="HVD3" s="4"/>
      <c r="HVE3"/>
      <c r="HVF3" s="1"/>
      <c r="HVG3" s="1"/>
      <c r="HVH3" s="1"/>
      <c r="HVI3"/>
      <c r="HVJ3"/>
      <c r="HVK3" s="2"/>
      <c r="HVL3" s="4"/>
      <c r="HVM3"/>
      <c r="HVN3" s="1"/>
      <c r="HVO3" s="1"/>
      <c r="HVP3" s="1"/>
      <c r="HVQ3"/>
      <c r="HVR3"/>
      <c r="HVS3" s="2"/>
      <c r="HVT3" s="4"/>
      <c r="HVU3"/>
      <c r="HVV3" s="1"/>
      <c r="HVW3" s="1"/>
      <c r="HVX3" s="1"/>
      <c r="HVY3"/>
      <c r="HVZ3"/>
      <c r="HWA3" s="2"/>
      <c r="HWB3" s="4"/>
      <c r="HWC3"/>
      <c r="HWD3" s="1"/>
      <c r="HWE3" s="1"/>
      <c r="HWF3" s="1"/>
      <c r="HWG3"/>
      <c r="HWH3"/>
      <c r="HWI3" s="2"/>
      <c r="HWJ3" s="4"/>
      <c r="HWK3"/>
      <c r="HWL3" s="1"/>
      <c r="HWM3" s="1"/>
      <c r="HWN3" s="1"/>
      <c r="HWO3"/>
      <c r="HWP3"/>
      <c r="HWQ3" s="2"/>
      <c r="HWR3" s="4"/>
      <c r="HWS3"/>
      <c r="HWT3" s="1"/>
      <c r="HWU3" s="1"/>
      <c r="HWV3" s="1"/>
      <c r="HWW3"/>
      <c r="HWX3"/>
      <c r="HWY3" s="2"/>
      <c r="HWZ3" s="4"/>
      <c r="HXA3"/>
      <c r="HXB3" s="1"/>
      <c r="HXC3" s="1"/>
      <c r="HXD3" s="1"/>
      <c r="HXE3"/>
      <c r="HXF3"/>
      <c r="HXG3" s="2"/>
      <c r="HXH3" s="4"/>
      <c r="HXI3"/>
      <c r="HXJ3" s="1"/>
      <c r="HXK3" s="1"/>
      <c r="HXL3" s="1"/>
      <c r="HXM3"/>
      <c r="HXN3"/>
      <c r="HXO3" s="2"/>
      <c r="HXP3" s="4"/>
      <c r="HXQ3"/>
      <c r="HXR3" s="1"/>
      <c r="HXS3" s="1"/>
      <c r="HXT3" s="1"/>
      <c r="HXU3"/>
      <c r="HXV3"/>
      <c r="HXW3" s="2"/>
      <c r="HXX3" s="4"/>
      <c r="HXY3"/>
      <c r="HXZ3" s="1"/>
      <c r="HYA3" s="1"/>
      <c r="HYB3" s="1"/>
      <c r="HYC3"/>
      <c r="HYD3"/>
      <c r="HYE3" s="2"/>
      <c r="HYF3" s="4"/>
      <c r="HYG3"/>
      <c r="HYH3" s="1"/>
      <c r="HYI3" s="1"/>
      <c r="HYJ3" s="1"/>
      <c r="HYK3"/>
      <c r="HYL3"/>
      <c r="HYM3" s="2"/>
      <c r="HYN3" s="4"/>
      <c r="HYO3"/>
      <c r="HYP3" s="1"/>
      <c r="HYQ3" s="1"/>
      <c r="HYR3" s="1"/>
      <c r="HYS3"/>
      <c r="HYT3"/>
      <c r="HYU3" s="2"/>
      <c r="HYV3" s="4"/>
      <c r="HYW3"/>
      <c r="HYX3" s="1"/>
      <c r="HYY3" s="1"/>
      <c r="HYZ3" s="1"/>
      <c r="HZA3"/>
      <c r="HZB3"/>
      <c r="HZC3" s="2"/>
      <c r="HZD3" s="4"/>
      <c r="HZE3"/>
      <c r="HZF3" s="1"/>
      <c r="HZG3" s="1"/>
      <c r="HZH3" s="1"/>
      <c r="HZI3"/>
      <c r="HZJ3"/>
      <c r="HZK3" s="2"/>
      <c r="HZL3" s="4"/>
      <c r="HZM3"/>
      <c r="HZN3" s="1"/>
      <c r="HZO3" s="1"/>
      <c r="HZP3" s="1"/>
      <c r="HZQ3"/>
      <c r="HZR3"/>
      <c r="HZS3" s="2"/>
      <c r="HZT3" s="4"/>
      <c r="HZU3"/>
      <c r="HZV3" s="1"/>
      <c r="HZW3" s="1"/>
      <c r="HZX3" s="1"/>
      <c r="HZY3"/>
      <c r="HZZ3"/>
      <c r="IAA3" s="2"/>
      <c r="IAB3" s="4"/>
      <c r="IAC3"/>
      <c r="IAD3" s="1"/>
      <c r="IAE3" s="1"/>
      <c r="IAF3" s="1"/>
      <c r="IAG3"/>
      <c r="IAH3"/>
      <c r="IAI3" s="2"/>
      <c r="IAJ3" s="4"/>
      <c r="IAK3"/>
      <c r="IAL3" s="1"/>
      <c r="IAM3" s="1"/>
      <c r="IAN3" s="1"/>
      <c r="IAO3"/>
      <c r="IAP3"/>
      <c r="IAQ3" s="2"/>
      <c r="IAR3" s="4"/>
      <c r="IAS3"/>
      <c r="IAT3" s="1"/>
      <c r="IAU3" s="1"/>
      <c r="IAV3" s="1"/>
      <c r="IAW3"/>
      <c r="IAX3"/>
      <c r="IAY3" s="2"/>
      <c r="IAZ3" s="4"/>
      <c r="IBA3"/>
      <c r="IBB3" s="1"/>
      <c r="IBC3" s="1"/>
      <c r="IBD3" s="1"/>
      <c r="IBE3"/>
      <c r="IBF3"/>
      <c r="IBG3" s="2"/>
      <c r="IBH3" s="4"/>
      <c r="IBI3"/>
      <c r="IBJ3" s="1"/>
      <c r="IBK3" s="1"/>
      <c r="IBL3" s="1"/>
      <c r="IBM3"/>
      <c r="IBN3"/>
      <c r="IBO3" s="2"/>
      <c r="IBP3" s="4"/>
      <c r="IBQ3"/>
      <c r="IBR3" s="1"/>
      <c r="IBS3" s="1"/>
      <c r="IBT3" s="1"/>
      <c r="IBU3"/>
      <c r="IBV3"/>
      <c r="IBW3" s="2"/>
      <c r="IBX3" s="4"/>
      <c r="IBY3"/>
      <c r="IBZ3" s="1"/>
      <c r="ICA3" s="1"/>
      <c r="ICB3" s="1"/>
      <c r="ICC3"/>
      <c r="ICD3"/>
      <c r="ICE3" s="2"/>
      <c r="ICF3" s="4"/>
      <c r="ICG3"/>
      <c r="ICH3" s="1"/>
      <c r="ICI3" s="1"/>
      <c r="ICJ3" s="1"/>
      <c r="ICK3"/>
      <c r="ICL3"/>
      <c r="ICM3" s="2"/>
      <c r="ICN3" s="4"/>
      <c r="ICO3"/>
      <c r="ICP3" s="1"/>
      <c r="ICQ3" s="1"/>
      <c r="ICR3" s="1"/>
      <c r="ICS3"/>
      <c r="ICT3"/>
      <c r="ICU3" s="2"/>
      <c r="ICV3" s="4"/>
      <c r="ICW3"/>
      <c r="ICX3" s="1"/>
      <c r="ICY3" s="1"/>
      <c r="ICZ3" s="1"/>
      <c r="IDA3"/>
      <c r="IDB3"/>
      <c r="IDC3" s="2"/>
      <c r="IDD3" s="4"/>
      <c r="IDE3"/>
      <c r="IDF3" s="1"/>
      <c r="IDG3" s="1"/>
      <c r="IDH3" s="1"/>
      <c r="IDI3"/>
      <c r="IDJ3"/>
      <c r="IDK3" s="2"/>
      <c r="IDL3" s="4"/>
      <c r="IDM3"/>
      <c r="IDN3" s="1"/>
      <c r="IDO3" s="1"/>
      <c r="IDP3" s="1"/>
      <c r="IDQ3"/>
      <c r="IDR3"/>
      <c r="IDS3" s="2"/>
      <c r="IDT3" s="4"/>
      <c r="IDU3"/>
      <c r="IDV3" s="1"/>
      <c r="IDW3" s="1"/>
      <c r="IDX3" s="1"/>
      <c r="IDY3"/>
      <c r="IDZ3"/>
      <c r="IEA3" s="2"/>
      <c r="IEB3" s="4"/>
      <c r="IEC3"/>
      <c r="IED3" s="1"/>
      <c r="IEE3" s="1"/>
      <c r="IEF3" s="1"/>
      <c r="IEG3"/>
      <c r="IEH3"/>
      <c r="IEI3" s="2"/>
      <c r="IEJ3" s="4"/>
      <c r="IEK3"/>
      <c r="IEL3" s="1"/>
      <c r="IEM3" s="1"/>
      <c r="IEN3" s="1"/>
      <c r="IEO3"/>
      <c r="IEP3"/>
      <c r="IEQ3" s="2"/>
      <c r="IER3" s="4"/>
      <c r="IES3"/>
      <c r="IET3" s="1"/>
      <c r="IEU3" s="1"/>
      <c r="IEV3" s="1"/>
      <c r="IEW3"/>
      <c r="IEX3"/>
      <c r="IEY3" s="2"/>
      <c r="IEZ3" s="4"/>
      <c r="IFA3"/>
      <c r="IFB3" s="1"/>
      <c r="IFC3" s="1"/>
      <c r="IFD3" s="1"/>
      <c r="IFE3"/>
      <c r="IFF3"/>
      <c r="IFG3" s="2"/>
      <c r="IFH3" s="4"/>
      <c r="IFI3"/>
      <c r="IFJ3" s="1"/>
      <c r="IFK3" s="1"/>
      <c r="IFL3" s="1"/>
      <c r="IFM3"/>
      <c r="IFN3"/>
      <c r="IFO3" s="2"/>
      <c r="IFP3" s="4"/>
      <c r="IFQ3"/>
      <c r="IFR3" s="1"/>
      <c r="IFS3" s="1"/>
      <c r="IFT3" s="1"/>
      <c r="IFU3"/>
      <c r="IFV3"/>
      <c r="IFW3" s="2"/>
      <c r="IFX3" s="4"/>
      <c r="IFY3"/>
      <c r="IFZ3" s="1"/>
      <c r="IGA3" s="1"/>
      <c r="IGB3" s="1"/>
      <c r="IGC3"/>
      <c r="IGD3"/>
      <c r="IGE3" s="2"/>
      <c r="IGF3" s="4"/>
      <c r="IGG3"/>
      <c r="IGH3" s="1"/>
      <c r="IGI3" s="1"/>
      <c r="IGJ3" s="1"/>
      <c r="IGK3"/>
      <c r="IGL3"/>
      <c r="IGM3" s="2"/>
      <c r="IGN3" s="4"/>
      <c r="IGO3"/>
      <c r="IGP3" s="1"/>
      <c r="IGQ3" s="1"/>
      <c r="IGR3" s="1"/>
      <c r="IGS3"/>
      <c r="IGT3"/>
      <c r="IGU3" s="2"/>
      <c r="IGV3" s="4"/>
      <c r="IGW3"/>
      <c r="IGX3" s="1"/>
      <c r="IGY3" s="1"/>
      <c r="IGZ3" s="1"/>
      <c r="IHA3"/>
      <c r="IHB3"/>
      <c r="IHC3" s="2"/>
      <c r="IHD3" s="4"/>
      <c r="IHE3"/>
      <c r="IHF3" s="1"/>
      <c r="IHG3" s="1"/>
      <c r="IHH3" s="1"/>
      <c r="IHI3"/>
      <c r="IHJ3"/>
      <c r="IHK3" s="2"/>
      <c r="IHL3" s="4"/>
      <c r="IHM3"/>
      <c r="IHN3" s="1"/>
      <c r="IHO3" s="1"/>
      <c r="IHP3" s="1"/>
      <c r="IHQ3"/>
      <c r="IHR3"/>
      <c r="IHS3" s="2"/>
      <c r="IHT3" s="4"/>
      <c r="IHU3"/>
      <c r="IHV3" s="1"/>
      <c r="IHW3" s="1"/>
      <c r="IHX3" s="1"/>
      <c r="IHY3"/>
      <c r="IHZ3"/>
      <c r="IIA3" s="2"/>
      <c r="IIB3" s="4"/>
      <c r="IIC3"/>
      <c r="IID3" s="1"/>
      <c r="IIE3" s="1"/>
      <c r="IIF3" s="1"/>
      <c r="IIG3"/>
      <c r="IIH3"/>
      <c r="III3" s="2"/>
      <c r="IIJ3" s="4"/>
      <c r="IIK3"/>
      <c r="IIL3" s="1"/>
      <c r="IIM3" s="1"/>
      <c r="IIN3" s="1"/>
      <c r="IIO3"/>
      <c r="IIP3"/>
      <c r="IIQ3" s="2"/>
      <c r="IIR3" s="4"/>
      <c r="IIS3"/>
      <c r="IIT3" s="1"/>
      <c r="IIU3" s="1"/>
      <c r="IIV3" s="1"/>
      <c r="IIW3"/>
      <c r="IIX3"/>
      <c r="IIY3" s="2"/>
      <c r="IIZ3" s="4"/>
      <c r="IJA3"/>
      <c r="IJB3" s="1"/>
      <c r="IJC3" s="1"/>
      <c r="IJD3" s="1"/>
      <c r="IJE3"/>
      <c r="IJF3"/>
      <c r="IJG3" s="2"/>
      <c r="IJH3" s="4"/>
      <c r="IJI3"/>
      <c r="IJJ3" s="1"/>
      <c r="IJK3" s="1"/>
      <c r="IJL3" s="1"/>
      <c r="IJM3"/>
      <c r="IJN3"/>
      <c r="IJO3" s="2"/>
      <c r="IJP3" s="4"/>
      <c r="IJQ3"/>
      <c r="IJR3" s="1"/>
      <c r="IJS3" s="1"/>
      <c r="IJT3" s="1"/>
      <c r="IJU3"/>
      <c r="IJV3"/>
      <c r="IJW3" s="2"/>
      <c r="IJX3" s="4"/>
      <c r="IJY3"/>
      <c r="IJZ3" s="1"/>
      <c r="IKA3" s="1"/>
      <c r="IKB3" s="1"/>
      <c r="IKC3"/>
      <c r="IKD3"/>
      <c r="IKE3" s="2"/>
      <c r="IKF3" s="4"/>
      <c r="IKG3"/>
      <c r="IKH3" s="1"/>
      <c r="IKI3" s="1"/>
      <c r="IKJ3" s="1"/>
      <c r="IKK3"/>
      <c r="IKL3"/>
      <c r="IKM3" s="2"/>
      <c r="IKN3" s="4"/>
      <c r="IKO3"/>
      <c r="IKP3" s="1"/>
      <c r="IKQ3" s="1"/>
      <c r="IKR3" s="1"/>
      <c r="IKS3"/>
      <c r="IKT3"/>
      <c r="IKU3" s="2"/>
      <c r="IKV3" s="4"/>
      <c r="IKW3"/>
      <c r="IKX3" s="1"/>
      <c r="IKY3" s="1"/>
      <c r="IKZ3" s="1"/>
      <c r="ILA3"/>
      <c r="ILB3"/>
      <c r="ILC3" s="2"/>
      <c r="ILD3" s="4"/>
      <c r="ILE3"/>
      <c r="ILF3" s="1"/>
      <c r="ILG3" s="1"/>
      <c r="ILH3" s="1"/>
      <c r="ILI3"/>
      <c r="ILJ3"/>
      <c r="ILK3" s="2"/>
      <c r="ILL3" s="4"/>
      <c r="ILM3"/>
      <c r="ILN3" s="1"/>
      <c r="ILO3" s="1"/>
      <c r="ILP3" s="1"/>
      <c r="ILQ3"/>
      <c r="ILR3"/>
      <c r="ILS3" s="2"/>
      <c r="ILT3" s="4"/>
      <c r="ILU3"/>
      <c r="ILV3" s="1"/>
      <c r="ILW3" s="1"/>
      <c r="ILX3" s="1"/>
      <c r="ILY3"/>
      <c r="ILZ3"/>
      <c r="IMA3" s="2"/>
      <c r="IMB3" s="4"/>
      <c r="IMC3"/>
      <c r="IMD3" s="1"/>
      <c r="IME3" s="1"/>
      <c r="IMF3" s="1"/>
      <c r="IMG3"/>
      <c r="IMH3"/>
      <c r="IMI3" s="2"/>
      <c r="IMJ3" s="4"/>
      <c r="IMK3"/>
      <c r="IML3" s="1"/>
      <c r="IMM3" s="1"/>
      <c r="IMN3" s="1"/>
      <c r="IMO3"/>
      <c r="IMP3"/>
      <c r="IMQ3" s="2"/>
      <c r="IMR3" s="4"/>
      <c r="IMS3"/>
      <c r="IMT3" s="1"/>
      <c r="IMU3" s="1"/>
      <c r="IMV3" s="1"/>
      <c r="IMW3"/>
      <c r="IMX3"/>
      <c r="IMY3" s="2"/>
      <c r="IMZ3" s="4"/>
      <c r="INA3"/>
      <c r="INB3" s="1"/>
      <c r="INC3" s="1"/>
      <c r="IND3" s="1"/>
      <c r="INE3"/>
      <c r="INF3"/>
      <c r="ING3" s="2"/>
      <c r="INH3" s="4"/>
      <c r="INI3"/>
      <c r="INJ3" s="1"/>
      <c r="INK3" s="1"/>
      <c r="INL3" s="1"/>
      <c r="INM3"/>
      <c r="INN3"/>
      <c r="INO3" s="2"/>
      <c r="INP3" s="4"/>
      <c r="INQ3"/>
      <c r="INR3" s="1"/>
      <c r="INS3" s="1"/>
      <c r="INT3" s="1"/>
      <c r="INU3"/>
      <c r="INV3"/>
      <c r="INW3" s="2"/>
      <c r="INX3" s="4"/>
      <c r="INY3"/>
      <c r="INZ3" s="1"/>
      <c r="IOA3" s="1"/>
      <c r="IOB3" s="1"/>
      <c r="IOC3"/>
      <c r="IOD3"/>
      <c r="IOE3" s="2"/>
      <c r="IOF3" s="4"/>
      <c r="IOG3"/>
      <c r="IOH3" s="1"/>
      <c r="IOI3" s="1"/>
      <c r="IOJ3" s="1"/>
      <c r="IOK3"/>
      <c r="IOL3"/>
      <c r="IOM3" s="2"/>
      <c r="ION3" s="4"/>
      <c r="IOO3"/>
      <c r="IOP3" s="1"/>
      <c r="IOQ3" s="1"/>
      <c r="IOR3" s="1"/>
      <c r="IOS3"/>
      <c r="IOT3"/>
      <c r="IOU3" s="2"/>
      <c r="IOV3" s="4"/>
      <c r="IOW3"/>
      <c r="IOX3" s="1"/>
      <c r="IOY3" s="1"/>
      <c r="IOZ3" s="1"/>
      <c r="IPA3"/>
      <c r="IPB3"/>
      <c r="IPC3" s="2"/>
      <c r="IPD3" s="4"/>
      <c r="IPE3"/>
      <c r="IPF3" s="1"/>
      <c r="IPG3" s="1"/>
      <c r="IPH3" s="1"/>
      <c r="IPI3"/>
      <c r="IPJ3"/>
      <c r="IPK3" s="2"/>
      <c r="IPL3" s="4"/>
      <c r="IPM3"/>
      <c r="IPN3" s="1"/>
      <c r="IPO3" s="1"/>
      <c r="IPP3" s="1"/>
      <c r="IPQ3"/>
      <c r="IPR3"/>
      <c r="IPS3" s="2"/>
      <c r="IPT3" s="4"/>
      <c r="IPU3"/>
      <c r="IPV3" s="1"/>
      <c r="IPW3" s="1"/>
      <c r="IPX3" s="1"/>
      <c r="IPY3"/>
      <c r="IPZ3"/>
      <c r="IQA3" s="2"/>
      <c r="IQB3" s="4"/>
      <c r="IQC3"/>
      <c r="IQD3" s="1"/>
      <c r="IQE3" s="1"/>
      <c r="IQF3" s="1"/>
      <c r="IQG3"/>
      <c r="IQH3"/>
      <c r="IQI3" s="2"/>
      <c r="IQJ3" s="4"/>
      <c r="IQK3"/>
      <c r="IQL3" s="1"/>
      <c r="IQM3" s="1"/>
      <c r="IQN3" s="1"/>
      <c r="IQO3"/>
      <c r="IQP3"/>
      <c r="IQQ3" s="2"/>
      <c r="IQR3" s="4"/>
      <c r="IQS3"/>
      <c r="IQT3" s="1"/>
      <c r="IQU3" s="1"/>
      <c r="IQV3" s="1"/>
      <c r="IQW3"/>
      <c r="IQX3"/>
      <c r="IQY3" s="2"/>
      <c r="IQZ3" s="4"/>
      <c r="IRA3"/>
      <c r="IRB3" s="1"/>
      <c r="IRC3" s="1"/>
      <c r="IRD3" s="1"/>
      <c r="IRE3"/>
      <c r="IRF3"/>
      <c r="IRG3" s="2"/>
      <c r="IRH3" s="4"/>
      <c r="IRI3"/>
      <c r="IRJ3" s="1"/>
      <c r="IRK3" s="1"/>
      <c r="IRL3" s="1"/>
      <c r="IRM3"/>
      <c r="IRN3"/>
      <c r="IRO3" s="2"/>
      <c r="IRP3" s="4"/>
      <c r="IRQ3"/>
      <c r="IRR3" s="1"/>
      <c r="IRS3" s="1"/>
      <c r="IRT3" s="1"/>
      <c r="IRU3"/>
      <c r="IRV3"/>
      <c r="IRW3" s="2"/>
      <c r="IRX3" s="4"/>
      <c r="IRY3"/>
      <c r="IRZ3" s="1"/>
      <c r="ISA3" s="1"/>
      <c r="ISB3" s="1"/>
      <c r="ISC3"/>
      <c r="ISD3"/>
      <c r="ISE3" s="2"/>
      <c r="ISF3" s="4"/>
      <c r="ISG3"/>
      <c r="ISH3" s="1"/>
      <c r="ISI3" s="1"/>
      <c r="ISJ3" s="1"/>
      <c r="ISK3"/>
      <c r="ISL3"/>
      <c r="ISM3" s="2"/>
      <c r="ISN3" s="4"/>
      <c r="ISO3"/>
      <c r="ISP3" s="1"/>
      <c r="ISQ3" s="1"/>
      <c r="ISR3" s="1"/>
      <c r="ISS3"/>
      <c r="IST3"/>
      <c r="ISU3" s="2"/>
      <c r="ISV3" s="4"/>
      <c r="ISW3"/>
      <c r="ISX3" s="1"/>
      <c r="ISY3" s="1"/>
      <c r="ISZ3" s="1"/>
      <c r="ITA3"/>
      <c r="ITB3"/>
      <c r="ITC3" s="2"/>
      <c r="ITD3" s="4"/>
      <c r="ITE3"/>
      <c r="ITF3" s="1"/>
      <c r="ITG3" s="1"/>
      <c r="ITH3" s="1"/>
      <c r="ITI3"/>
      <c r="ITJ3"/>
      <c r="ITK3" s="2"/>
      <c r="ITL3" s="4"/>
      <c r="ITM3"/>
      <c r="ITN3" s="1"/>
      <c r="ITO3" s="1"/>
      <c r="ITP3" s="1"/>
      <c r="ITQ3"/>
      <c r="ITR3"/>
      <c r="ITS3" s="2"/>
      <c r="ITT3" s="4"/>
      <c r="ITU3"/>
      <c r="ITV3" s="1"/>
      <c r="ITW3" s="1"/>
      <c r="ITX3" s="1"/>
      <c r="ITY3"/>
      <c r="ITZ3"/>
      <c r="IUA3" s="2"/>
      <c r="IUB3" s="4"/>
      <c r="IUC3"/>
      <c r="IUD3" s="1"/>
      <c r="IUE3" s="1"/>
      <c r="IUF3" s="1"/>
      <c r="IUG3"/>
      <c r="IUH3"/>
      <c r="IUI3" s="2"/>
      <c r="IUJ3" s="4"/>
      <c r="IUK3"/>
      <c r="IUL3" s="1"/>
      <c r="IUM3" s="1"/>
      <c r="IUN3" s="1"/>
      <c r="IUO3"/>
      <c r="IUP3"/>
      <c r="IUQ3" s="2"/>
      <c r="IUR3" s="4"/>
      <c r="IUS3"/>
      <c r="IUT3" s="1"/>
      <c r="IUU3" s="1"/>
      <c r="IUV3" s="1"/>
      <c r="IUW3"/>
      <c r="IUX3"/>
      <c r="IUY3" s="2"/>
      <c r="IUZ3" s="4"/>
      <c r="IVA3"/>
      <c r="IVB3" s="1"/>
      <c r="IVC3" s="1"/>
      <c r="IVD3" s="1"/>
      <c r="IVE3"/>
      <c r="IVF3"/>
      <c r="IVG3" s="2"/>
      <c r="IVH3" s="4"/>
      <c r="IVI3"/>
      <c r="IVJ3" s="1"/>
      <c r="IVK3" s="1"/>
      <c r="IVL3" s="1"/>
      <c r="IVM3"/>
      <c r="IVN3"/>
      <c r="IVO3" s="2"/>
      <c r="IVP3" s="4"/>
      <c r="IVQ3"/>
      <c r="IVR3" s="1"/>
      <c r="IVS3" s="1"/>
      <c r="IVT3" s="1"/>
      <c r="IVU3"/>
      <c r="IVV3"/>
      <c r="IVW3" s="2"/>
      <c r="IVX3" s="4"/>
      <c r="IVY3"/>
      <c r="IVZ3" s="1"/>
      <c r="IWA3" s="1"/>
      <c r="IWB3" s="1"/>
      <c r="IWC3"/>
      <c r="IWD3"/>
      <c r="IWE3" s="2"/>
      <c r="IWF3" s="4"/>
      <c r="IWG3"/>
      <c r="IWH3" s="1"/>
      <c r="IWI3" s="1"/>
      <c r="IWJ3" s="1"/>
      <c r="IWK3"/>
      <c r="IWL3"/>
      <c r="IWM3" s="2"/>
      <c r="IWN3" s="4"/>
      <c r="IWO3"/>
      <c r="IWP3" s="1"/>
      <c r="IWQ3" s="1"/>
      <c r="IWR3" s="1"/>
      <c r="IWS3"/>
      <c r="IWT3"/>
      <c r="IWU3" s="2"/>
      <c r="IWV3" s="4"/>
      <c r="IWW3"/>
      <c r="IWX3" s="1"/>
      <c r="IWY3" s="1"/>
      <c r="IWZ3" s="1"/>
      <c r="IXA3"/>
      <c r="IXB3"/>
      <c r="IXC3" s="2"/>
      <c r="IXD3" s="4"/>
      <c r="IXE3"/>
      <c r="IXF3" s="1"/>
      <c r="IXG3" s="1"/>
      <c r="IXH3" s="1"/>
      <c r="IXI3"/>
      <c r="IXJ3"/>
      <c r="IXK3" s="2"/>
      <c r="IXL3" s="4"/>
      <c r="IXM3"/>
      <c r="IXN3" s="1"/>
      <c r="IXO3" s="1"/>
      <c r="IXP3" s="1"/>
      <c r="IXQ3"/>
      <c r="IXR3"/>
      <c r="IXS3" s="2"/>
      <c r="IXT3" s="4"/>
      <c r="IXU3"/>
      <c r="IXV3" s="1"/>
      <c r="IXW3" s="1"/>
      <c r="IXX3" s="1"/>
      <c r="IXY3"/>
      <c r="IXZ3"/>
      <c r="IYA3" s="2"/>
      <c r="IYB3" s="4"/>
      <c r="IYC3"/>
      <c r="IYD3" s="1"/>
      <c r="IYE3" s="1"/>
      <c r="IYF3" s="1"/>
      <c r="IYG3"/>
      <c r="IYH3"/>
      <c r="IYI3" s="2"/>
      <c r="IYJ3" s="4"/>
      <c r="IYK3"/>
      <c r="IYL3" s="1"/>
      <c r="IYM3" s="1"/>
      <c r="IYN3" s="1"/>
      <c r="IYO3"/>
      <c r="IYP3"/>
      <c r="IYQ3" s="2"/>
      <c r="IYR3" s="4"/>
      <c r="IYS3"/>
      <c r="IYT3" s="1"/>
      <c r="IYU3" s="1"/>
      <c r="IYV3" s="1"/>
      <c r="IYW3"/>
      <c r="IYX3"/>
      <c r="IYY3" s="2"/>
      <c r="IYZ3" s="4"/>
      <c r="IZA3"/>
      <c r="IZB3" s="1"/>
      <c r="IZC3" s="1"/>
      <c r="IZD3" s="1"/>
      <c r="IZE3"/>
      <c r="IZF3"/>
      <c r="IZG3" s="2"/>
      <c r="IZH3" s="4"/>
      <c r="IZI3"/>
      <c r="IZJ3" s="1"/>
      <c r="IZK3" s="1"/>
      <c r="IZL3" s="1"/>
      <c r="IZM3"/>
      <c r="IZN3"/>
      <c r="IZO3" s="2"/>
      <c r="IZP3" s="4"/>
      <c r="IZQ3"/>
      <c r="IZR3" s="1"/>
      <c r="IZS3" s="1"/>
      <c r="IZT3" s="1"/>
      <c r="IZU3"/>
      <c r="IZV3"/>
      <c r="IZW3" s="2"/>
      <c r="IZX3" s="4"/>
      <c r="IZY3"/>
      <c r="IZZ3" s="1"/>
      <c r="JAA3" s="1"/>
      <c r="JAB3" s="1"/>
      <c r="JAC3"/>
      <c r="JAD3"/>
      <c r="JAE3" s="2"/>
      <c r="JAF3" s="4"/>
      <c r="JAG3"/>
      <c r="JAH3" s="1"/>
      <c r="JAI3" s="1"/>
      <c r="JAJ3" s="1"/>
      <c r="JAK3"/>
      <c r="JAL3"/>
      <c r="JAM3" s="2"/>
      <c r="JAN3" s="4"/>
      <c r="JAO3"/>
      <c r="JAP3" s="1"/>
      <c r="JAQ3" s="1"/>
      <c r="JAR3" s="1"/>
      <c r="JAS3"/>
      <c r="JAT3"/>
      <c r="JAU3" s="2"/>
      <c r="JAV3" s="4"/>
      <c r="JAW3"/>
      <c r="JAX3" s="1"/>
      <c r="JAY3" s="1"/>
      <c r="JAZ3" s="1"/>
      <c r="JBA3"/>
      <c r="JBB3"/>
      <c r="JBC3" s="2"/>
      <c r="JBD3" s="4"/>
      <c r="JBE3"/>
      <c r="JBF3" s="1"/>
      <c r="JBG3" s="1"/>
      <c r="JBH3" s="1"/>
      <c r="JBI3"/>
      <c r="JBJ3"/>
      <c r="JBK3" s="2"/>
      <c r="JBL3" s="4"/>
      <c r="JBM3"/>
      <c r="JBN3" s="1"/>
      <c r="JBO3" s="1"/>
      <c r="JBP3" s="1"/>
      <c r="JBQ3"/>
      <c r="JBR3"/>
      <c r="JBS3" s="2"/>
      <c r="JBT3" s="4"/>
      <c r="JBU3"/>
      <c r="JBV3" s="1"/>
      <c r="JBW3" s="1"/>
      <c r="JBX3" s="1"/>
      <c r="JBY3"/>
      <c r="JBZ3"/>
      <c r="JCA3" s="2"/>
      <c r="JCB3" s="4"/>
      <c r="JCC3"/>
      <c r="JCD3" s="1"/>
      <c r="JCE3" s="1"/>
      <c r="JCF3" s="1"/>
      <c r="JCG3"/>
      <c r="JCH3"/>
      <c r="JCI3" s="2"/>
      <c r="JCJ3" s="4"/>
      <c r="JCK3"/>
      <c r="JCL3" s="1"/>
      <c r="JCM3" s="1"/>
      <c r="JCN3" s="1"/>
      <c r="JCO3"/>
      <c r="JCP3"/>
      <c r="JCQ3" s="2"/>
      <c r="JCR3" s="4"/>
      <c r="JCS3"/>
      <c r="JCT3" s="1"/>
      <c r="JCU3" s="1"/>
      <c r="JCV3" s="1"/>
      <c r="JCW3"/>
      <c r="JCX3"/>
      <c r="JCY3" s="2"/>
      <c r="JCZ3" s="4"/>
      <c r="JDA3"/>
      <c r="JDB3" s="1"/>
      <c r="JDC3" s="1"/>
      <c r="JDD3" s="1"/>
      <c r="JDE3"/>
      <c r="JDF3"/>
      <c r="JDG3" s="2"/>
      <c r="JDH3" s="4"/>
      <c r="JDI3"/>
      <c r="JDJ3" s="1"/>
      <c r="JDK3" s="1"/>
      <c r="JDL3" s="1"/>
      <c r="JDM3"/>
      <c r="JDN3"/>
      <c r="JDO3" s="2"/>
      <c r="JDP3" s="4"/>
      <c r="JDQ3"/>
      <c r="JDR3" s="1"/>
      <c r="JDS3" s="1"/>
      <c r="JDT3" s="1"/>
      <c r="JDU3"/>
      <c r="JDV3"/>
      <c r="JDW3" s="2"/>
      <c r="JDX3" s="4"/>
      <c r="JDY3"/>
      <c r="JDZ3" s="1"/>
      <c r="JEA3" s="1"/>
      <c r="JEB3" s="1"/>
      <c r="JEC3"/>
      <c r="JED3"/>
      <c r="JEE3" s="2"/>
      <c r="JEF3" s="4"/>
      <c r="JEG3"/>
      <c r="JEH3" s="1"/>
      <c r="JEI3" s="1"/>
      <c r="JEJ3" s="1"/>
      <c r="JEK3"/>
      <c r="JEL3"/>
      <c r="JEM3" s="2"/>
      <c r="JEN3" s="4"/>
      <c r="JEO3"/>
      <c r="JEP3" s="1"/>
      <c r="JEQ3" s="1"/>
      <c r="JER3" s="1"/>
      <c r="JES3"/>
      <c r="JET3"/>
      <c r="JEU3" s="2"/>
      <c r="JEV3" s="4"/>
      <c r="JEW3"/>
      <c r="JEX3" s="1"/>
      <c r="JEY3" s="1"/>
      <c r="JEZ3" s="1"/>
      <c r="JFA3"/>
      <c r="JFB3"/>
      <c r="JFC3" s="2"/>
      <c r="JFD3" s="4"/>
      <c r="JFE3"/>
      <c r="JFF3" s="1"/>
      <c r="JFG3" s="1"/>
      <c r="JFH3" s="1"/>
      <c r="JFI3"/>
      <c r="JFJ3"/>
      <c r="JFK3" s="2"/>
      <c r="JFL3" s="4"/>
      <c r="JFM3"/>
      <c r="JFN3" s="1"/>
      <c r="JFO3" s="1"/>
      <c r="JFP3" s="1"/>
      <c r="JFQ3"/>
      <c r="JFR3"/>
      <c r="JFS3" s="2"/>
      <c r="JFT3" s="4"/>
      <c r="JFU3"/>
      <c r="JFV3" s="1"/>
      <c r="JFW3" s="1"/>
      <c r="JFX3" s="1"/>
      <c r="JFY3"/>
      <c r="JFZ3"/>
      <c r="JGA3" s="2"/>
      <c r="JGB3" s="4"/>
      <c r="JGC3"/>
      <c r="JGD3" s="1"/>
      <c r="JGE3" s="1"/>
      <c r="JGF3" s="1"/>
      <c r="JGG3"/>
      <c r="JGH3"/>
      <c r="JGI3" s="2"/>
      <c r="JGJ3" s="4"/>
      <c r="JGK3"/>
      <c r="JGL3" s="1"/>
      <c r="JGM3" s="1"/>
      <c r="JGN3" s="1"/>
      <c r="JGO3"/>
      <c r="JGP3"/>
      <c r="JGQ3" s="2"/>
      <c r="JGR3" s="4"/>
      <c r="JGS3"/>
      <c r="JGT3" s="1"/>
      <c r="JGU3" s="1"/>
      <c r="JGV3" s="1"/>
      <c r="JGW3"/>
      <c r="JGX3"/>
      <c r="JGY3" s="2"/>
      <c r="JGZ3" s="4"/>
      <c r="JHA3"/>
      <c r="JHB3" s="1"/>
      <c r="JHC3" s="1"/>
      <c r="JHD3" s="1"/>
      <c r="JHE3"/>
      <c r="JHF3"/>
      <c r="JHG3" s="2"/>
      <c r="JHH3" s="4"/>
      <c r="JHI3"/>
      <c r="JHJ3" s="1"/>
      <c r="JHK3" s="1"/>
      <c r="JHL3" s="1"/>
      <c r="JHM3"/>
      <c r="JHN3"/>
      <c r="JHO3" s="2"/>
      <c r="JHP3" s="4"/>
      <c r="JHQ3"/>
      <c r="JHR3" s="1"/>
      <c r="JHS3" s="1"/>
      <c r="JHT3" s="1"/>
      <c r="JHU3"/>
      <c r="JHV3"/>
      <c r="JHW3" s="2"/>
      <c r="JHX3" s="4"/>
      <c r="JHY3"/>
      <c r="JHZ3" s="1"/>
      <c r="JIA3" s="1"/>
      <c r="JIB3" s="1"/>
      <c r="JIC3"/>
      <c r="JID3"/>
      <c r="JIE3" s="2"/>
      <c r="JIF3" s="4"/>
      <c r="JIG3"/>
      <c r="JIH3" s="1"/>
      <c r="JII3" s="1"/>
      <c r="JIJ3" s="1"/>
      <c r="JIK3"/>
      <c r="JIL3"/>
      <c r="JIM3" s="2"/>
      <c r="JIN3" s="4"/>
      <c r="JIO3"/>
      <c r="JIP3" s="1"/>
      <c r="JIQ3" s="1"/>
      <c r="JIR3" s="1"/>
      <c r="JIS3"/>
      <c r="JIT3"/>
      <c r="JIU3" s="2"/>
      <c r="JIV3" s="4"/>
      <c r="JIW3"/>
      <c r="JIX3" s="1"/>
      <c r="JIY3" s="1"/>
      <c r="JIZ3" s="1"/>
      <c r="JJA3"/>
      <c r="JJB3"/>
      <c r="JJC3" s="2"/>
      <c r="JJD3" s="4"/>
      <c r="JJE3"/>
      <c r="JJF3" s="1"/>
      <c r="JJG3" s="1"/>
      <c r="JJH3" s="1"/>
      <c r="JJI3"/>
      <c r="JJJ3"/>
      <c r="JJK3" s="2"/>
      <c r="JJL3" s="4"/>
      <c r="JJM3"/>
      <c r="JJN3" s="1"/>
      <c r="JJO3" s="1"/>
      <c r="JJP3" s="1"/>
      <c r="JJQ3"/>
      <c r="JJR3"/>
      <c r="JJS3" s="2"/>
      <c r="JJT3" s="4"/>
      <c r="JJU3"/>
      <c r="JJV3" s="1"/>
      <c r="JJW3" s="1"/>
      <c r="JJX3" s="1"/>
      <c r="JJY3"/>
      <c r="JJZ3"/>
      <c r="JKA3" s="2"/>
      <c r="JKB3" s="4"/>
      <c r="JKC3"/>
      <c r="JKD3" s="1"/>
      <c r="JKE3" s="1"/>
      <c r="JKF3" s="1"/>
      <c r="JKG3"/>
      <c r="JKH3"/>
      <c r="JKI3" s="2"/>
      <c r="JKJ3" s="4"/>
      <c r="JKK3"/>
      <c r="JKL3" s="1"/>
      <c r="JKM3" s="1"/>
      <c r="JKN3" s="1"/>
      <c r="JKO3"/>
      <c r="JKP3"/>
      <c r="JKQ3" s="2"/>
      <c r="JKR3" s="4"/>
      <c r="JKS3"/>
      <c r="JKT3" s="1"/>
      <c r="JKU3" s="1"/>
      <c r="JKV3" s="1"/>
      <c r="JKW3"/>
      <c r="JKX3"/>
      <c r="JKY3" s="2"/>
      <c r="JKZ3" s="4"/>
      <c r="JLA3"/>
      <c r="JLB3" s="1"/>
      <c r="JLC3" s="1"/>
      <c r="JLD3" s="1"/>
      <c r="JLE3"/>
      <c r="JLF3"/>
      <c r="JLG3" s="2"/>
      <c r="JLH3" s="4"/>
      <c r="JLI3"/>
      <c r="JLJ3" s="1"/>
      <c r="JLK3" s="1"/>
      <c r="JLL3" s="1"/>
      <c r="JLM3"/>
      <c r="JLN3"/>
      <c r="JLO3" s="2"/>
      <c r="JLP3" s="4"/>
      <c r="JLQ3"/>
      <c r="JLR3" s="1"/>
      <c r="JLS3" s="1"/>
      <c r="JLT3" s="1"/>
      <c r="JLU3"/>
      <c r="JLV3"/>
      <c r="JLW3" s="2"/>
      <c r="JLX3" s="4"/>
      <c r="JLY3"/>
      <c r="JLZ3" s="1"/>
      <c r="JMA3" s="1"/>
      <c r="JMB3" s="1"/>
      <c r="JMC3"/>
      <c r="JMD3"/>
      <c r="JME3" s="2"/>
      <c r="JMF3" s="4"/>
      <c r="JMG3"/>
      <c r="JMH3" s="1"/>
      <c r="JMI3" s="1"/>
      <c r="JMJ3" s="1"/>
      <c r="JMK3"/>
      <c r="JML3"/>
      <c r="JMM3" s="2"/>
      <c r="JMN3" s="4"/>
      <c r="JMO3"/>
      <c r="JMP3" s="1"/>
      <c r="JMQ3" s="1"/>
      <c r="JMR3" s="1"/>
      <c r="JMS3"/>
      <c r="JMT3"/>
      <c r="JMU3" s="2"/>
      <c r="JMV3" s="4"/>
      <c r="JMW3"/>
      <c r="JMX3" s="1"/>
      <c r="JMY3" s="1"/>
      <c r="JMZ3" s="1"/>
      <c r="JNA3"/>
      <c r="JNB3"/>
      <c r="JNC3" s="2"/>
      <c r="JND3" s="4"/>
      <c r="JNE3"/>
      <c r="JNF3" s="1"/>
      <c r="JNG3" s="1"/>
      <c r="JNH3" s="1"/>
      <c r="JNI3"/>
      <c r="JNJ3"/>
      <c r="JNK3" s="2"/>
      <c r="JNL3" s="4"/>
      <c r="JNM3"/>
      <c r="JNN3" s="1"/>
      <c r="JNO3" s="1"/>
      <c r="JNP3" s="1"/>
      <c r="JNQ3"/>
      <c r="JNR3"/>
      <c r="JNS3" s="2"/>
      <c r="JNT3" s="4"/>
      <c r="JNU3"/>
      <c r="JNV3" s="1"/>
      <c r="JNW3" s="1"/>
      <c r="JNX3" s="1"/>
      <c r="JNY3"/>
      <c r="JNZ3"/>
      <c r="JOA3" s="2"/>
      <c r="JOB3" s="4"/>
      <c r="JOC3"/>
      <c r="JOD3" s="1"/>
      <c r="JOE3" s="1"/>
      <c r="JOF3" s="1"/>
      <c r="JOG3"/>
      <c r="JOH3"/>
      <c r="JOI3" s="2"/>
      <c r="JOJ3" s="4"/>
      <c r="JOK3"/>
      <c r="JOL3" s="1"/>
      <c r="JOM3" s="1"/>
      <c r="JON3" s="1"/>
      <c r="JOO3"/>
      <c r="JOP3"/>
      <c r="JOQ3" s="2"/>
      <c r="JOR3" s="4"/>
      <c r="JOS3"/>
      <c r="JOT3" s="1"/>
      <c r="JOU3" s="1"/>
      <c r="JOV3" s="1"/>
      <c r="JOW3"/>
      <c r="JOX3"/>
      <c r="JOY3" s="2"/>
      <c r="JOZ3" s="4"/>
      <c r="JPA3"/>
      <c r="JPB3" s="1"/>
      <c r="JPC3" s="1"/>
      <c r="JPD3" s="1"/>
      <c r="JPE3"/>
      <c r="JPF3"/>
      <c r="JPG3" s="2"/>
      <c r="JPH3" s="4"/>
      <c r="JPI3"/>
      <c r="JPJ3" s="1"/>
      <c r="JPK3" s="1"/>
      <c r="JPL3" s="1"/>
      <c r="JPM3"/>
      <c r="JPN3"/>
      <c r="JPO3" s="2"/>
      <c r="JPP3" s="4"/>
      <c r="JPQ3"/>
      <c r="JPR3" s="1"/>
      <c r="JPS3" s="1"/>
      <c r="JPT3" s="1"/>
      <c r="JPU3"/>
      <c r="JPV3"/>
      <c r="JPW3" s="2"/>
      <c r="JPX3" s="4"/>
      <c r="JPY3"/>
      <c r="JPZ3" s="1"/>
      <c r="JQA3" s="1"/>
      <c r="JQB3" s="1"/>
      <c r="JQC3"/>
      <c r="JQD3"/>
      <c r="JQE3" s="2"/>
      <c r="JQF3" s="4"/>
      <c r="JQG3"/>
      <c r="JQH3" s="1"/>
      <c r="JQI3" s="1"/>
      <c r="JQJ3" s="1"/>
      <c r="JQK3"/>
      <c r="JQL3"/>
      <c r="JQM3" s="2"/>
      <c r="JQN3" s="4"/>
      <c r="JQO3"/>
      <c r="JQP3" s="1"/>
      <c r="JQQ3" s="1"/>
      <c r="JQR3" s="1"/>
      <c r="JQS3"/>
      <c r="JQT3"/>
      <c r="JQU3" s="2"/>
      <c r="JQV3" s="4"/>
      <c r="JQW3"/>
      <c r="JQX3" s="1"/>
      <c r="JQY3" s="1"/>
      <c r="JQZ3" s="1"/>
      <c r="JRA3"/>
      <c r="JRB3"/>
      <c r="JRC3" s="2"/>
      <c r="JRD3" s="4"/>
      <c r="JRE3"/>
      <c r="JRF3" s="1"/>
      <c r="JRG3" s="1"/>
      <c r="JRH3" s="1"/>
      <c r="JRI3"/>
      <c r="JRJ3"/>
      <c r="JRK3" s="2"/>
      <c r="JRL3" s="4"/>
      <c r="JRM3"/>
      <c r="JRN3" s="1"/>
      <c r="JRO3" s="1"/>
      <c r="JRP3" s="1"/>
      <c r="JRQ3"/>
      <c r="JRR3"/>
      <c r="JRS3" s="2"/>
      <c r="JRT3" s="4"/>
      <c r="JRU3"/>
      <c r="JRV3" s="1"/>
      <c r="JRW3" s="1"/>
      <c r="JRX3" s="1"/>
      <c r="JRY3"/>
      <c r="JRZ3"/>
      <c r="JSA3" s="2"/>
      <c r="JSB3" s="4"/>
      <c r="JSC3"/>
      <c r="JSD3" s="1"/>
      <c r="JSE3" s="1"/>
      <c r="JSF3" s="1"/>
      <c r="JSG3"/>
      <c r="JSH3"/>
      <c r="JSI3" s="2"/>
      <c r="JSJ3" s="4"/>
      <c r="JSK3"/>
      <c r="JSL3" s="1"/>
      <c r="JSM3" s="1"/>
      <c r="JSN3" s="1"/>
      <c r="JSO3"/>
      <c r="JSP3"/>
      <c r="JSQ3" s="2"/>
      <c r="JSR3" s="4"/>
      <c r="JSS3"/>
      <c r="JST3" s="1"/>
      <c r="JSU3" s="1"/>
      <c r="JSV3" s="1"/>
      <c r="JSW3"/>
      <c r="JSX3"/>
      <c r="JSY3" s="2"/>
      <c r="JSZ3" s="4"/>
      <c r="JTA3"/>
      <c r="JTB3" s="1"/>
      <c r="JTC3" s="1"/>
      <c r="JTD3" s="1"/>
      <c r="JTE3"/>
      <c r="JTF3"/>
      <c r="JTG3" s="2"/>
      <c r="JTH3" s="4"/>
      <c r="JTI3"/>
      <c r="JTJ3" s="1"/>
      <c r="JTK3" s="1"/>
      <c r="JTL3" s="1"/>
      <c r="JTM3"/>
      <c r="JTN3"/>
      <c r="JTO3" s="2"/>
      <c r="JTP3" s="4"/>
      <c r="JTQ3"/>
      <c r="JTR3" s="1"/>
      <c r="JTS3" s="1"/>
      <c r="JTT3" s="1"/>
      <c r="JTU3"/>
      <c r="JTV3"/>
      <c r="JTW3" s="2"/>
      <c r="JTX3" s="4"/>
      <c r="JTY3"/>
      <c r="JTZ3" s="1"/>
      <c r="JUA3" s="1"/>
      <c r="JUB3" s="1"/>
      <c r="JUC3"/>
      <c r="JUD3"/>
      <c r="JUE3" s="2"/>
      <c r="JUF3" s="4"/>
      <c r="JUG3"/>
      <c r="JUH3" s="1"/>
      <c r="JUI3" s="1"/>
      <c r="JUJ3" s="1"/>
      <c r="JUK3"/>
      <c r="JUL3"/>
      <c r="JUM3" s="2"/>
      <c r="JUN3" s="4"/>
      <c r="JUO3"/>
      <c r="JUP3" s="1"/>
      <c r="JUQ3" s="1"/>
      <c r="JUR3" s="1"/>
      <c r="JUS3"/>
      <c r="JUT3"/>
      <c r="JUU3" s="2"/>
      <c r="JUV3" s="4"/>
      <c r="JUW3"/>
      <c r="JUX3" s="1"/>
      <c r="JUY3" s="1"/>
      <c r="JUZ3" s="1"/>
      <c r="JVA3"/>
      <c r="JVB3"/>
      <c r="JVC3" s="2"/>
      <c r="JVD3" s="4"/>
      <c r="JVE3"/>
      <c r="JVF3" s="1"/>
      <c r="JVG3" s="1"/>
      <c r="JVH3" s="1"/>
      <c r="JVI3"/>
      <c r="JVJ3"/>
      <c r="JVK3" s="2"/>
      <c r="JVL3" s="4"/>
      <c r="JVM3"/>
      <c r="JVN3" s="1"/>
      <c r="JVO3" s="1"/>
      <c r="JVP3" s="1"/>
      <c r="JVQ3"/>
      <c r="JVR3"/>
      <c r="JVS3" s="2"/>
      <c r="JVT3" s="4"/>
      <c r="JVU3"/>
      <c r="JVV3" s="1"/>
      <c r="JVW3" s="1"/>
      <c r="JVX3" s="1"/>
      <c r="JVY3"/>
      <c r="JVZ3"/>
      <c r="JWA3" s="2"/>
      <c r="JWB3" s="4"/>
      <c r="JWC3"/>
      <c r="JWD3" s="1"/>
      <c r="JWE3" s="1"/>
      <c r="JWF3" s="1"/>
      <c r="JWG3"/>
      <c r="JWH3"/>
      <c r="JWI3" s="2"/>
      <c r="JWJ3" s="4"/>
      <c r="JWK3"/>
      <c r="JWL3" s="1"/>
      <c r="JWM3" s="1"/>
      <c r="JWN3" s="1"/>
      <c r="JWO3"/>
      <c r="JWP3"/>
      <c r="JWQ3" s="2"/>
      <c r="JWR3" s="4"/>
      <c r="JWS3"/>
      <c r="JWT3" s="1"/>
      <c r="JWU3" s="1"/>
      <c r="JWV3" s="1"/>
      <c r="JWW3"/>
      <c r="JWX3"/>
      <c r="JWY3" s="2"/>
      <c r="JWZ3" s="4"/>
      <c r="JXA3"/>
      <c r="JXB3" s="1"/>
      <c r="JXC3" s="1"/>
      <c r="JXD3" s="1"/>
      <c r="JXE3"/>
      <c r="JXF3"/>
      <c r="JXG3" s="2"/>
      <c r="JXH3" s="4"/>
      <c r="JXI3"/>
      <c r="JXJ3" s="1"/>
      <c r="JXK3" s="1"/>
      <c r="JXL3" s="1"/>
      <c r="JXM3"/>
      <c r="JXN3"/>
      <c r="JXO3" s="2"/>
      <c r="JXP3" s="4"/>
      <c r="JXQ3"/>
      <c r="JXR3" s="1"/>
      <c r="JXS3" s="1"/>
      <c r="JXT3" s="1"/>
      <c r="JXU3"/>
      <c r="JXV3"/>
      <c r="JXW3" s="2"/>
      <c r="JXX3" s="4"/>
      <c r="JXY3"/>
      <c r="JXZ3" s="1"/>
      <c r="JYA3" s="1"/>
      <c r="JYB3" s="1"/>
      <c r="JYC3"/>
      <c r="JYD3"/>
      <c r="JYE3" s="2"/>
      <c r="JYF3" s="4"/>
      <c r="JYG3"/>
      <c r="JYH3" s="1"/>
      <c r="JYI3" s="1"/>
      <c r="JYJ3" s="1"/>
      <c r="JYK3"/>
      <c r="JYL3"/>
      <c r="JYM3" s="2"/>
      <c r="JYN3" s="4"/>
      <c r="JYO3"/>
      <c r="JYP3" s="1"/>
      <c r="JYQ3" s="1"/>
      <c r="JYR3" s="1"/>
      <c r="JYS3"/>
      <c r="JYT3"/>
      <c r="JYU3" s="2"/>
      <c r="JYV3" s="4"/>
      <c r="JYW3"/>
      <c r="JYX3" s="1"/>
      <c r="JYY3" s="1"/>
      <c r="JYZ3" s="1"/>
      <c r="JZA3"/>
      <c r="JZB3"/>
      <c r="JZC3" s="2"/>
      <c r="JZD3" s="4"/>
      <c r="JZE3"/>
      <c r="JZF3" s="1"/>
      <c r="JZG3" s="1"/>
      <c r="JZH3" s="1"/>
      <c r="JZI3"/>
      <c r="JZJ3"/>
      <c r="JZK3" s="2"/>
      <c r="JZL3" s="4"/>
      <c r="JZM3"/>
      <c r="JZN3" s="1"/>
      <c r="JZO3" s="1"/>
      <c r="JZP3" s="1"/>
      <c r="JZQ3"/>
      <c r="JZR3"/>
      <c r="JZS3" s="2"/>
      <c r="JZT3" s="4"/>
      <c r="JZU3"/>
      <c r="JZV3" s="1"/>
      <c r="JZW3" s="1"/>
      <c r="JZX3" s="1"/>
      <c r="JZY3"/>
      <c r="JZZ3"/>
      <c r="KAA3" s="2"/>
      <c r="KAB3" s="4"/>
      <c r="KAC3"/>
      <c r="KAD3" s="1"/>
      <c r="KAE3" s="1"/>
      <c r="KAF3" s="1"/>
      <c r="KAG3"/>
      <c r="KAH3"/>
      <c r="KAI3" s="2"/>
      <c r="KAJ3" s="4"/>
      <c r="KAK3"/>
      <c r="KAL3" s="1"/>
      <c r="KAM3" s="1"/>
      <c r="KAN3" s="1"/>
      <c r="KAO3"/>
      <c r="KAP3"/>
      <c r="KAQ3" s="2"/>
      <c r="KAR3" s="4"/>
      <c r="KAS3"/>
      <c r="KAT3" s="1"/>
      <c r="KAU3" s="1"/>
      <c r="KAV3" s="1"/>
      <c r="KAW3"/>
      <c r="KAX3"/>
      <c r="KAY3" s="2"/>
      <c r="KAZ3" s="4"/>
      <c r="KBA3"/>
      <c r="KBB3" s="1"/>
      <c r="KBC3" s="1"/>
      <c r="KBD3" s="1"/>
      <c r="KBE3"/>
      <c r="KBF3"/>
      <c r="KBG3" s="2"/>
      <c r="KBH3" s="4"/>
      <c r="KBI3"/>
      <c r="KBJ3" s="1"/>
      <c r="KBK3" s="1"/>
      <c r="KBL3" s="1"/>
      <c r="KBM3"/>
      <c r="KBN3"/>
      <c r="KBO3" s="2"/>
      <c r="KBP3" s="4"/>
      <c r="KBQ3"/>
      <c r="KBR3" s="1"/>
      <c r="KBS3" s="1"/>
      <c r="KBT3" s="1"/>
      <c r="KBU3"/>
      <c r="KBV3"/>
      <c r="KBW3" s="2"/>
      <c r="KBX3" s="4"/>
      <c r="KBY3"/>
      <c r="KBZ3" s="1"/>
      <c r="KCA3" s="1"/>
      <c r="KCB3" s="1"/>
      <c r="KCC3"/>
      <c r="KCD3"/>
      <c r="KCE3" s="2"/>
      <c r="KCF3" s="4"/>
      <c r="KCG3"/>
      <c r="KCH3" s="1"/>
      <c r="KCI3" s="1"/>
      <c r="KCJ3" s="1"/>
      <c r="KCK3"/>
      <c r="KCL3"/>
      <c r="KCM3" s="2"/>
      <c r="KCN3" s="4"/>
      <c r="KCO3"/>
      <c r="KCP3" s="1"/>
      <c r="KCQ3" s="1"/>
      <c r="KCR3" s="1"/>
      <c r="KCS3"/>
      <c r="KCT3"/>
      <c r="KCU3" s="2"/>
      <c r="KCV3" s="4"/>
      <c r="KCW3"/>
      <c r="KCX3" s="1"/>
      <c r="KCY3" s="1"/>
      <c r="KCZ3" s="1"/>
      <c r="KDA3"/>
      <c r="KDB3"/>
      <c r="KDC3" s="2"/>
      <c r="KDD3" s="4"/>
      <c r="KDE3"/>
      <c r="KDF3" s="1"/>
      <c r="KDG3" s="1"/>
      <c r="KDH3" s="1"/>
      <c r="KDI3"/>
      <c r="KDJ3"/>
      <c r="KDK3" s="2"/>
      <c r="KDL3" s="4"/>
      <c r="KDM3"/>
      <c r="KDN3" s="1"/>
      <c r="KDO3" s="1"/>
      <c r="KDP3" s="1"/>
      <c r="KDQ3"/>
      <c r="KDR3"/>
      <c r="KDS3" s="2"/>
      <c r="KDT3" s="4"/>
      <c r="KDU3"/>
      <c r="KDV3" s="1"/>
      <c r="KDW3" s="1"/>
      <c r="KDX3" s="1"/>
      <c r="KDY3"/>
      <c r="KDZ3"/>
      <c r="KEA3" s="2"/>
      <c r="KEB3" s="4"/>
      <c r="KEC3"/>
      <c r="KED3" s="1"/>
      <c r="KEE3" s="1"/>
      <c r="KEF3" s="1"/>
      <c r="KEG3"/>
      <c r="KEH3"/>
      <c r="KEI3" s="2"/>
      <c r="KEJ3" s="4"/>
      <c r="KEK3"/>
      <c r="KEL3" s="1"/>
      <c r="KEM3" s="1"/>
      <c r="KEN3" s="1"/>
      <c r="KEO3"/>
      <c r="KEP3"/>
      <c r="KEQ3" s="2"/>
      <c r="KER3" s="4"/>
      <c r="KES3"/>
      <c r="KET3" s="1"/>
      <c r="KEU3" s="1"/>
      <c r="KEV3" s="1"/>
      <c r="KEW3"/>
      <c r="KEX3"/>
      <c r="KEY3" s="2"/>
      <c r="KEZ3" s="4"/>
      <c r="KFA3"/>
      <c r="KFB3" s="1"/>
      <c r="KFC3" s="1"/>
      <c r="KFD3" s="1"/>
      <c r="KFE3"/>
      <c r="KFF3"/>
      <c r="KFG3" s="2"/>
      <c r="KFH3" s="4"/>
      <c r="KFI3"/>
      <c r="KFJ3" s="1"/>
      <c r="KFK3" s="1"/>
      <c r="KFL3" s="1"/>
      <c r="KFM3"/>
      <c r="KFN3"/>
      <c r="KFO3" s="2"/>
      <c r="KFP3" s="4"/>
      <c r="KFQ3"/>
      <c r="KFR3" s="1"/>
      <c r="KFS3" s="1"/>
      <c r="KFT3" s="1"/>
      <c r="KFU3"/>
      <c r="KFV3"/>
      <c r="KFW3" s="2"/>
      <c r="KFX3" s="4"/>
      <c r="KFY3"/>
      <c r="KFZ3" s="1"/>
      <c r="KGA3" s="1"/>
      <c r="KGB3" s="1"/>
      <c r="KGC3"/>
      <c r="KGD3"/>
      <c r="KGE3" s="2"/>
      <c r="KGF3" s="4"/>
      <c r="KGG3"/>
      <c r="KGH3" s="1"/>
      <c r="KGI3" s="1"/>
      <c r="KGJ3" s="1"/>
      <c r="KGK3"/>
      <c r="KGL3"/>
      <c r="KGM3" s="2"/>
      <c r="KGN3" s="4"/>
      <c r="KGO3"/>
      <c r="KGP3" s="1"/>
      <c r="KGQ3" s="1"/>
      <c r="KGR3" s="1"/>
      <c r="KGS3"/>
      <c r="KGT3"/>
      <c r="KGU3" s="2"/>
      <c r="KGV3" s="4"/>
      <c r="KGW3"/>
      <c r="KGX3" s="1"/>
      <c r="KGY3" s="1"/>
      <c r="KGZ3" s="1"/>
      <c r="KHA3"/>
      <c r="KHB3"/>
      <c r="KHC3" s="2"/>
      <c r="KHD3" s="4"/>
      <c r="KHE3"/>
      <c r="KHF3" s="1"/>
      <c r="KHG3" s="1"/>
      <c r="KHH3" s="1"/>
      <c r="KHI3"/>
      <c r="KHJ3"/>
      <c r="KHK3" s="2"/>
      <c r="KHL3" s="4"/>
      <c r="KHM3"/>
      <c r="KHN3" s="1"/>
      <c r="KHO3" s="1"/>
      <c r="KHP3" s="1"/>
      <c r="KHQ3"/>
      <c r="KHR3"/>
      <c r="KHS3" s="2"/>
      <c r="KHT3" s="4"/>
      <c r="KHU3"/>
      <c r="KHV3" s="1"/>
      <c r="KHW3" s="1"/>
      <c r="KHX3" s="1"/>
      <c r="KHY3"/>
      <c r="KHZ3"/>
      <c r="KIA3" s="2"/>
      <c r="KIB3" s="4"/>
      <c r="KIC3"/>
      <c r="KID3" s="1"/>
      <c r="KIE3" s="1"/>
      <c r="KIF3" s="1"/>
      <c r="KIG3"/>
      <c r="KIH3"/>
      <c r="KII3" s="2"/>
      <c r="KIJ3" s="4"/>
      <c r="KIK3"/>
      <c r="KIL3" s="1"/>
      <c r="KIM3" s="1"/>
      <c r="KIN3" s="1"/>
      <c r="KIO3"/>
      <c r="KIP3"/>
      <c r="KIQ3" s="2"/>
      <c r="KIR3" s="4"/>
      <c r="KIS3"/>
      <c r="KIT3" s="1"/>
      <c r="KIU3" s="1"/>
      <c r="KIV3" s="1"/>
      <c r="KIW3"/>
      <c r="KIX3"/>
      <c r="KIY3" s="2"/>
      <c r="KIZ3" s="4"/>
      <c r="KJA3"/>
      <c r="KJB3" s="1"/>
      <c r="KJC3" s="1"/>
      <c r="KJD3" s="1"/>
      <c r="KJE3"/>
      <c r="KJF3"/>
      <c r="KJG3" s="2"/>
      <c r="KJH3" s="4"/>
      <c r="KJI3"/>
      <c r="KJJ3" s="1"/>
      <c r="KJK3" s="1"/>
      <c r="KJL3" s="1"/>
      <c r="KJM3"/>
      <c r="KJN3"/>
      <c r="KJO3" s="2"/>
      <c r="KJP3" s="4"/>
      <c r="KJQ3"/>
      <c r="KJR3" s="1"/>
      <c r="KJS3" s="1"/>
      <c r="KJT3" s="1"/>
      <c r="KJU3"/>
      <c r="KJV3"/>
      <c r="KJW3" s="2"/>
      <c r="KJX3" s="4"/>
      <c r="KJY3"/>
      <c r="KJZ3" s="1"/>
      <c r="KKA3" s="1"/>
      <c r="KKB3" s="1"/>
      <c r="KKC3"/>
      <c r="KKD3"/>
      <c r="KKE3" s="2"/>
      <c r="KKF3" s="4"/>
      <c r="KKG3"/>
      <c r="KKH3" s="1"/>
      <c r="KKI3" s="1"/>
      <c r="KKJ3" s="1"/>
      <c r="KKK3"/>
      <c r="KKL3"/>
      <c r="KKM3" s="2"/>
      <c r="KKN3" s="4"/>
      <c r="KKO3"/>
      <c r="KKP3" s="1"/>
      <c r="KKQ3" s="1"/>
      <c r="KKR3" s="1"/>
      <c r="KKS3"/>
      <c r="KKT3"/>
      <c r="KKU3" s="2"/>
      <c r="KKV3" s="4"/>
      <c r="KKW3"/>
      <c r="KKX3" s="1"/>
      <c r="KKY3" s="1"/>
      <c r="KKZ3" s="1"/>
      <c r="KLA3"/>
      <c r="KLB3"/>
      <c r="KLC3" s="2"/>
      <c r="KLD3" s="4"/>
      <c r="KLE3"/>
      <c r="KLF3" s="1"/>
      <c r="KLG3" s="1"/>
      <c r="KLH3" s="1"/>
      <c r="KLI3"/>
      <c r="KLJ3"/>
      <c r="KLK3" s="2"/>
      <c r="KLL3" s="4"/>
      <c r="KLM3"/>
      <c r="KLN3" s="1"/>
      <c r="KLO3" s="1"/>
      <c r="KLP3" s="1"/>
      <c r="KLQ3"/>
      <c r="KLR3"/>
      <c r="KLS3" s="2"/>
      <c r="KLT3" s="4"/>
      <c r="KLU3"/>
      <c r="KLV3" s="1"/>
      <c r="KLW3" s="1"/>
      <c r="KLX3" s="1"/>
      <c r="KLY3"/>
      <c r="KLZ3"/>
      <c r="KMA3" s="2"/>
      <c r="KMB3" s="4"/>
      <c r="KMC3"/>
      <c r="KMD3" s="1"/>
      <c r="KME3" s="1"/>
      <c r="KMF3" s="1"/>
      <c r="KMG3"/>
      <c r="KMH3"/>
      <c r="KMI3" s="2"/>
      <c r="KMJ3" s="4"/>
      <c r="KMK3"/>
      <c r="KML3" s="1"/>
      <c r="KMM3" s="1"/>
      <c r="KMN3" s="1"/>
      <c r="KMO3"/>
      <c r="KMP3"/>
      <c r="KMQ3" s="2"/>
      <c r="KMR3" s="4"/>
      <c r="KMS3"/>
      <c r="KMT3" s="1"/>
      <c r="KMU3" s="1"/>
      <c r="KMV3" s="1"/>
      <c r="KMW3"/>
      <c r="KMX3"/>
      <c r="KMY3" s="2"/>
      <c r="KMZ3" s="4"/>
      <c r="KNA3"/>
      <c r="KNB3" s="1"/>
      <c r="KNC3" s="1"/>
      <c r="KND3" s="1"/>
      <c r="KNE3"/>
      <c r="KNF3"/>
      <c r="KNG3" s="2"/>
      <c r="KNH3" s="4"/>
      <c r="KNI3"/>
      <c r="KNJ3" s="1"/>
      <c r="KNK3" s="1"/>
      <c r="KNL3" s="1"/>
      <c r="KNM3"/>
      <c r="KNN3"/>
      <c r="KNO3" s="2"/>
      <c r="KNP3" s="4"/>
      <c r="KNQ3"/>
      <c r="KNR3" s="1"/>
      <c r="KNS3" s="1"/>
      <c r="KNT3" s="1"/>
      <c r="KNU3"/>
      <c r="KNV3"/>
      <c r="KNW3" s="2"/>
      <c r="KNX3" s="4"/>
      <c r="KNY3"/>
      <c r="KNZ3" s="1"/>
      <c r="KOA3" s="1"/>
      <c r="KOB3" s="1"/>
      <c r="KOC3"/>
      <c r="KOD3"/>
      <c r="KOE3" s="2"/>
      <c r="KOF3" s="4"/>
      <c r="KOG3"/>
      <c r="KOH3" s="1"/>
      <c r="KOI3" s="1"/>
      <c r="KOJ3" s="1"/>
      <c r="KOK3"/>
      <c r="KOL3"/>
      <c r="KOM3" s="2"/>
      <c r="KON3" s="4"/>
      <c r="KOO3"/>
      <c r="KOP3" s="1"/>
      <c r="KOQ3" s="1"/>
      <c r="KOR3" s="1"/>
      <c r="KOS3"/>
      <c r="KOT3"/>
      <c r="KOU3" s="2"/>
      <c r="KOV3" s="4"/>
      <c r="KOW3"/>
      <c r="KOX3" s="1"/>
      <c r="KOY3" s="1"/>
      <c r="KOZ3" s="1"/>
      <c r="KPA3"/>
      <c r="KPB3"/>
      <c r="KPC3" s="2"/>
      <c r="KPD3" s="4"/>
      <c r="KPE3"/>
      <c r="KPF3" s="1"/>
      <c r="KPG3" s="1"/>
      <c r="KPH3" s="1"/>
      <c r="KPI3"/>
      <c r="KPJ3"/>
      <c r="KPK3" s="2"/>
      <c r="KPL3" s="4"/>
      <c r="KPM3"/>
      <c r="KPN3" s="1"/>
      <c r="KPO3" s="1"/>
      <c r="KPP3" s="1"/>
      <c r="KPQ3"/>
      <c r="KPR3"/>
      <c r="KPS3" s="2"/>
      <c r="KPT3" s="4"/>
      <c r="KPU3"/>
      <c r="KPV3" s="1"/>
      <c r="KPW3" s="1"/>
      <c r="KPX3" s="1"/>
      <c r="KPY3"/>
      <c r="KPZ3"/>
      <c r="KQA3" s="2"/>
      <c r="KQB3" s="4"/>
      <c r="KQC3"/>
      <c r="KQD3" s="1"/>
      <c r="KQE3" s="1"/>
      <c r="KQF3" s="1"/>
      <c r="KQG3"/>
      <c r="KQH3"/>
      <c r="KQI3" s="2"/>
      <c r="KQJ3" s="4"/>
      <c r="KQK3"/>
      <c r="KQL3" s="1"/>
      <c r="KQM3" s="1"/>
      <c r="KQN3" s="1"/>
      <c r="KQO3"/>
      <c r="KQP3"/>
      <c r="KQQ3" s="2"/>
      <c r="KQR3" s="4"/>
      <c r="KQS3"/>
      <c r="KQT3" s="1"/>
      <c r="KQU3" s="1"/>
      <c r="KQV3" s="1"/>
      <c r="KQW3"/>
      <c r="KQX3"/>
      <c r="KQY3" s="2"/>
      <c r="KQZ3" s="4"/>
      <c r="KRA3"/>
      <c r="KRB3" s="1"/>
      <c r="KRC3" s="1"/>
      <c r="KRD3" s="1"/>
      <c r="KRE3"/>
      <c r="KRF3"/>
      <c r="KRG3" s="2"/>
      <c r="KRH3" s="4"/>
      <c r="KRI3"/>
      <c r="KRJ3" s="1"/>
      <c r="KRK3" s="1"/>
      <c r="KRL3" s="1"/>
      <c r="KRM3"/>
      <c r="KRN3"/>
      <c r="KRO3" s="2"/>
      <c r="KRP3" s="4"/>
      <c r="KRQ3"/>
      <c r="KRR3" s="1"/>
      <c r="KRS3" s="1"/>
      <c r="KRT3" s="1"/>
      <c r="KRU3"/>
      <c r="KRV3"/>
      <c r="KRW3" s="2"/>
      <c r="KRX3" s="4"/>
      <c r="KRY3"/>
      <c r="KRZ3" s="1"/>
      <c r="KSA3" s="1"/>
      <c r="KSB3" s="1"/>
      <c r="KSC3"/>
      <c r="KSD3"/>
      <c r="KSE3" s="2"/>
      <c r="KSF3" s="4"/>
      <c r="KSG3"/>
      <c r="KSH3" s="1"/>
      <c r="KSI3" s="1"/>
      <c r="KSJ3" s="1"/>
      <c r="KSK3"/>
      <c r="KSL3"/>
      <c r="KSM3" s="2"/>
      <c r="KSN3" s="4"/>
      <c r="KSO3"/>
      <c r="KSP3" s="1"/>
      <c r="KSQ3" s="1"/>
      <c r="KSR3" s="1"/>
      <c r="KSS3"/>
      <c r="KST3"/>
      <c r="KSU3" s="2"/>
      <c r="KSV3" s="4"/>
      <c r="KSW3"/>
      <c r="KSX3" s="1"/>
      <c r="KSY3" s="1"/>
      <c r="KSZ3" s="1"/>
      <c r="KTA3"/>
      <c r="KTB3"/>
      <c r="KTC3" s="2"/>
      <c r="KTD3" s="4"/>
      <c r="KTE3"/>
      <c r="KTF3" s="1"/>
      <c r="KTG3" s="1"/>
      <c r="KTH3" s="1"/>
      <c r="KTI3"/>
      <c r="KTJ3"/>
      <c r="KTK3" s="2"/>
      <c r="KTL3" s="4"/>
      <c r="KTM3"/>
      <c r="KTN3" s="1"/>
      <c r="KTO3" s="1"/>
      <c r="KTP3" s="1"/>
      <c r="KTQ3"/>
      <c r="KTR3"/>
      <c r="KTS3" s="2"/>
      <c r="KTT3" s="4"/>
      <c r="KTU3"/>
      <c r="KTV3" s="1"/>
      <c r="KTW3" s="1"/>
      <c r="KTX3" s="1"/>
      <c r="KTY3"/>
      <c r="KTZ3"/>
      <c r="KUA3" s="2"/>
      <c r="KUB3" s="4"/>
      <c r="KUC3"/>
      <c r="KUD3" s="1"/>
      <c r="KUE3" s="1"/>
      <c r="KUF3" s="1"/>
      <c r="KUG3"/>
      <c r="KUH3"/>
      <c r="KUI3" s="2"/>
      <c r="KUJ3" s="4"/>
      <c r="KUK3"/>
      <c r="KUL3" s="1"/>
      <c r="KUM3" s="1"/>
      <c r="KUN3" s="1"/>
      <c r="KUO3"/>
      <c r="KUP3"/>
      <c r="KUQ3" s="2"/>
      <c r="KUR3" s="4"/>
      <c r="KUS3"/>
      <c r="KUT3" s="1"/>
      <c r="KUU3" s="1"/>
      <c r="KUV3" s="1"/>
      <c r="KUW3"/>
      <c r="KUX3"/>
      <c r="KUY3" s="2"/>
      <c r="KUZ3" s="4"/>
      <c r="KVA3"/>
      <c r="KVB3" s="1"/>
      <c r="KVC3" s="1"/>
      <c r="KVD3" s="1"/>
      <c r="KVE3"/>
      <c r="KVF3"/>
      <c r="KVG3" s="2"/>
      <c r="KVH3" s="4"/>
      <c r="KVI3"/>
      <c r="KVJ3" s="1"/>
      <c r="KVK3" s="1"/>
      <c r="KVL3" s="1"/>
      <c r="KVM3"/>
      <c r="KVN3"/>
      <c r="KVO3" s="2"/>
      <c r="KVP3" s="4"/>
      <c r="KVQ3"/>
      <c r="KVR3" s="1"/>
      <c r="KVS3" s="1"/>
      <c r="KVT3" s="1"/>
      <c r="KVU3"/>
      <c r="KVV3"/>
      <c r="KVW3" s="2"/>
      <c r="KVX3" s="4"/>
      <c r="KVY3"/>
      <c r="KVZ3" s="1"/>
      <c r="KWA3" s="1"/>
      <c r="KWB3" s="1"/>
      <c r="KWC3"/>
      <c r="KWD3"/>
      <c r="KWE3" s="2"/>
      <c r="KWF3" s="4"/>
      <c r="KWG3"/>
      <c r="KWH3" s="1"/>
      <c r="KWI3" s="1"/>
      <c r="KWJ3" s="1"/>
      <c r="KWK3"/>
      <c r="KWL3"/>
      <c r="KWM3" s="2"/>
      <c r="KWN3" s="4"/>
      <c r="KWO3"/>
      <c r="KWP3" s="1"/>
      <c r="KWQ3" s="1"/>
      <c r="KWR3" s="1"/>
      <c r="KWS3"/>
      <c r="KWT3"/>
      <c r="KWU3" s="2"/>
      <c r="KWV3" s="4"/>
      <c r="KWW3"/>
      <c r="KWX3" s="1"/>
      <c r="KWY3" s="1"/>
      <c r="KWZ3" s="1"/>
      <c r="KXA3"/>
      <c r="KXB3"/>
      <c r="KXC3" s="2"/>
      <c r="KXD3" s="4"/>
      <c r="KXE3"/>
      <c r="KXF3" s="1"/>
      <c r="KXG3" s="1"/>
      <c r="KXH3" s="1"/>
      <c r="KXI3"/>
      <c r="KXJ3"/>
      <c r="KXK3" s="2"/>
      <c r="KXL3" s="4"/>
      <c r="KXM3"/>
      <c r="KXN3" s="1"/>
      <c r="KXO3" s="1"/>
      <c r="KXP3" s="1"/>
      <c r="KXQ3"/>
      <c r="KXR3"/>
      <c r="KXS3" s="2"/>
      <c r="KXT3" s="4"/>
      <c r="KXU3"/>
      <c r="KXV3" s="1"/>
      <c r="KXW3" s="1"/>
      <c r="KXX3" s="1"/>
      <c r="KXY3"/>
      <c r="KXZ3"/>
      <c r="KYA3" s="2"/>
      <c r="KYB3" s="4"/>
      <c r="KYC3"/>
      <c r="KYD3" s="1"/>
      <c r="KYE3" s="1"/>
      <c r="KYF3" s="1"/>
      <c r="KYG3"/>
      <c r="KYH3"/>
      <c r="KYI3" s="2"/>
      <c r="KYJ3" s="4"/>
      <c r="KYK3"/>
      <c r="KYL3" s="1"/>
      <c r="KYM3" s="1"/>
      <c r="KYN3" s="1"/>
      <c r="KYO3"/>
      <c r="KYP3"/>
      <c r="KYQ3" s="2"/>
      <c r="KYR3" s="4"/>
      <c r="KYS3"/>
      <c r="KYT3" s="1"/>
      <c r="KYU3" s="1"/>
      <c r="KYV3" s="1"/>
      <c r="KYW3"/>
      <c r="KYX3"/>
      <c r="KYY3" s="2"/>
      <c r="KYZ3" s="4"/>
      <c r="KZA3"/>
      <c r="KZB3" s="1"/>
      <c r="KZC3" s="1"/>
      <c r="KZD3" s="1"/>
      <c r="KZE3"/>
      <c r="KZF3"/>
      <c r="KZG3" s="2"/>
      <c r="KZH3" s="4"/>
      <c r="KZI3"/>
      <c r="KZJ3" s="1"/>
      <c r="KZK3" s="1"/>
      <c r="KZL3" s="1"/>
      <c r="KZM3"/>
      <c r="KZN3"/>
      <c r="KZO3" s="2"/>
      <c r="KZP3" s="4"/>
      <c r="KZQ3"/>
      <c r="KZR3" s="1"/>
      <c r="KZS3" s="1"/>
      <c r="KZT3" s="1"/>
      <c r="KZU3"/>
      <c r="KZV3"/>
      <c r="KZW3" s="2"/>
      <c r="KZX3" s="4"/>
      <c r="KZY3"/>
      <c r="KZZ3" s="1"/>
      <c r="LAA3" s="1"/>
      <c r="LAB3" s="1"/>
      <c r="LAC3"/>
      <c r="LAD3"/>
      <c r="LAE3" s="2"/>
      <c r="LAF3" s="4"/>
      <c r="LAG3"/>
      <c r="LAH3" s="1"/>
      <c r="LAI3" s="1"/>
      <c r="LAJ3" s="1"/>
      <c r="LAK3"/>
      <c r="LAL3"/>
      <c r="LAM3" s="2"/>
      <c r="LAN3" s="4"/>
      <c r="LAO3"/>
      <c r="LAP3" s="1"/>
      <c r="LAQ3" s="1"/>
      <c r="LAR3" s="1"/>
      <c r="LAS3"/>
      <c r="LAT3"/>
      <c r="LAU3" s="2"/>
      <c r="LAV3" s="4"/>
      <c r="LAW3"/>
      <c r="LAX3" s="1"/>
      <c r="LAY3" s="1"/>
      <c r="LAZ3" s="1"/>
      <c r="LBA3"/>
      <c r="LBB3"/>
      <c r="LBC3" s="2"/>
      <c r="LBD3" s="4"/>
      <c r="LBE3"/>
      <c r="LBF3" s="1"/>
      <c r="LBG3" s="1"/>
      <c r="LBH3" s="1"/>
      <c r="LBI3"/>
      <c r="LBJ3"/>
      <c r="LBK3" s="2"/>
      <c r="LBL3" s="4"/>
      <c r="LBM3"/>
      <c r="LBN3" s="1"/>
      <c r="LBO3" s="1"/>
      <c r="LBP3" s="1"/>
      <c r="LBQ3"/>
      <c r="LBR3"/>
      <c r="LBS3" s="2"/>
      <c r="LBT3" s="4"/>
      <c r="LBU3"/>
      <c r="LBV3" s="1"/>
      <c r="LBW3" s="1"/>
      <c r="LBX3" s="1"/>
      <c r="LBY3"/>
      <c r="LBZ3"/>
      <c r="LCA3" s="2"/>
      <c r="LCB3" s="4"/>
      <c r="LCC3"/>
      <c r="LCD3" s="1"/>
      <c r="LCE3" s="1"/>
      <c r="LCF3" s="1"/>
      <c r="LCG3"/>
      <c r="LCH3"/>
      <c r="LCI3" s="2"/>
      <c r="LCJ3" s="4"/>
      <c r="LCK3"/>
      <c r="LCL3" s="1"/>
      <c r="LCM3" s="1"/>
      <c r="LCN3" s="1"/>
      <c r="LCO3"/>
      <c r="LCP3"/>
      <c r="LCQ3" s="2"/>
      <c r="LCR3" s="4"/>
      <c r="LCS3"/>
      <c r="LCT3" s="1"/>
      <c r="LCU3" s="1"/>
      <c r="LCV3" s="1"/>
      <c r="LCW3"/>
      <c r="LCX3"/>
      <c r="LCY3" s="2"/>
      <c r="LCZ3" s="4"/>
      <c r="LDA3"/>
      <c r="LDB3" s="1"/>
      <c r="LDC3" s="1"/>
      <c r="LDD3" s="1"/>
      <c r="LDE3"/>
      <c r="LDF3"/>
      <c r="LDG3" s="2"/>
      <c r="LDH3" s="4"/>
      <c r="LDI3"/>
      <c r="LDJ3" s="1"/>
      <c r="LDK3" s="1"/>
      <c r="LDL3" s="1"/>
      <c r="LDM3"/>
      <c r="LDN3"/>
      <c r="LDO3" s="2"/>
      <c r="LDP3" s="4"/>
      <c r="LDQ3"/>
      <c r="LDR3" s="1"/>
      <c r="LDS3" s="1"/>
      <c r="LDT3" s="1"/>
      <c r="LDU3"/>
      <c r="LDV3"/>
      <c r="LDW3" s="2"/>
      <c r="LDX3" s="4"/>
      <c r="LDY3"/>
      <c r="LDZ3" s="1"/>
      <c r="LEA3" s="1"/>
      <c r="LEB3" s="1"/>
      <c r="LEC3"/>
      <c r="LED3"/>
      <c r="LEE3" s="2"/>
      <c r="LEF3" s="4"/>
      <c r="LEG3"/>
      <c r="LEH3" s="1"/>
      <c r="LEI3" s="1"/>
      <c r="LEJ3" s="1"/>
      <c r="LEK3"/>
      <c r="LEL3"/>
      <c r="LEM3" s="2"/>
      <c r="LEN3" s="4"/>
      <c r="LEO3"/>
      <c r="LEP3" s="1"/>
      <c r="LEQ3" s="1"/>
      <c r="LER3" s="1"/>
      <c r="LES3"/>
      <c r="LET3"/>
      <c r="LEU3" s="2"/>
      <c r="LEV3" s="4"/>
      <c r="LEW3"/>
      <c r="LEX3" s="1"/>
      <c r="LEY3" s="1"/>
      <c r="LEZ3" s="1"/>
      <c r="LFA3"/>
      <c r="LFB3"/>
      <c r="LFC3" s="2"/>
      <c r="LFD3" s="4"/>
      <c r="LFE3"/>
      <c r="LFF3" s="1"/>
      <c r="LFG3" s="1"/>
      <c r="LFH3" s="1"/>
      <c r="LFI3"/>
      <c r="LFJ3"/>
      <c r="LFK3" s="2"/>
      <c r="LFL3" s="4"/>
      <c r="LFM3"/>
      <c r="LFN3" s="1"/>
      <c r="LFO3" s="1"/>
      <c r="LFP3" s="1"/>
      <c r="LFQ3"/>
      <c r="LFR3"/>
      <c r="LFS3" s="2"/>
      <c r="LFT3" s="4"/>
      <c r="LFU3"/>
      <c r="LFV3" s="1"/>
      <c r="LFW3" s="1"/>
      <c r="LFX3" s="1"/>
      <c r="LFY3"/>
      <c r="LFZ3"/>
      <c r="LGA3" s="2"/>
      <c r="LGB3" s="4"/>
      <c r="LGC3"/>
      <c r="LGD3" s="1"/>
      <c r="LGE3" s="1"/>
      <c r="LGF3" s="1"/>
      <c r="LGG3"/>
      <c r="LGH3"/>
      <c r="LGI3" s="2"/>
      <c r="LGJ3" s="4"/>
      <c r="LGK3"/>
      <c r="LGL3" s="1"/>
      <c r="LGM3" s="1"/>
      <c r="LGN3" s="1"/>
      <c r="LGO3"/>
      <c r="LGP3"/>
      <c r="LGQ3" s="2"/>
      <c r="LGR3" s="4"/>
      <c r="LGS3"/>
      <c r="LGT3" s="1"/>
      <c r="LGU3" s="1"/>
      <c r="LGV3" s="1"/>
      <c r="LGW3"/>
      <c r="LGX3"/>
      <c r="LGY3" s="2"/>
      <c r="LGZ3" s="4"/>
      <c r="LHA3"/>
      <c r="LHB3" s="1"/>
      <c r="LHC3" s="1"/>
      <c r="LHD3" s="1"/>
      <c r="LHE3"/>
      <c r="LHF3"/>
      <c r="LHG3" s="2"/>
      <c r="LHH3" s="4"/>
      <c r="LHI3"/>
      <c r="LHJ3" s="1"/>
      <c r="LHK3" s="1"/>
      <c r="LHL3" s="1"/>
      <c r="LHM3"/>
      <c r="LHN3"/>
      <c r="LHO3" s="2"/>
      <c r="LHP3" s="4"/>
      <c r="LHQ3"/>
      <c r="LHR3" s="1"/>
      <c r="LHS3" s="1"/>
      <c r="LHT3" s="1"/>
      <c r="LHU3"/>
      <c r="LHV3"/>
      <c r="LHW3" s="2"/>
      <c r="LHX3" s="4"/>
      <c r="LHY3"/>
      <c r="LHZ3" s="1"/>
      <c r="LIA3" s="1"/>
      <c r="LIB3" s="1"/>
      <c r="LIC3"/>
      <c r="LID3"/>
      <c r="LIE3" s="2"/>
      <c r="LIF3" s="4"/>
      <c r="LIG3"/>
      <c r="LIH3" s="1"/>
      <c r="LII3" s="1"/>
      <c r="LIJ3" s="1"/>
      <c r="LIK3"/>
      <c r="LIL3"/>
      <c r="LIM3" s="2"/>
      <c r="LIN3" s="4"/>
      <c r="LIO3"/>
      <c r="LIP3" s="1"/>
      <c r="LIQ3" s="1"/>
      <c r="LIR3" s="1"/>
      <c r="LIS3"/>
      <c r="LIT3"/>
      <c r="LIU3" s="2"/>
      <c r="LIV3" s="4"/>
      <c r="LIW3"/>
      <c r="LIX3" s="1"/>
      <c r="LIY3" s="1"/>
      <c r="LIZ3" s="1"/>
      <c r="LJA3"/>
      <c r="LJB3"/>
      <c r="LJC3" s="2"/>
      <c r="LJD3" s="4"/>
      <c r="LJE3"/>
      <c r="LJF3" s="1"/>
      <c r="LJG3" s="1"/>
      <c r="LJH3" s="1"/>
      <c r="LJI3"/>
      <c r="LJJ3"/>
      <c r="LJK3" s="2"/>
      <c r="LJL3" s="4"/>
      <c r="LJM3"/>
      <c r="LJN3" s="1"/>
      <c r="LJO3" s="1"/>
      <c r="LJP3" s="1"/>
      <c r="LJQ3"/>
      <c r="LJR3"/>
      <c r="LJS3" s="2"/>
      <c r="LJT3" s="4"/>
      <c r="LJU3"/>
      <c r="LJV3" s="1"/>
      <c r="LJW3" s="1"/>
      <c r="LJX3" s="1"/>
      <c r="LJY3"/>
      <c r="LJZ3"/>
      <c r="LKA3" s="2"/>
      <c r="LKB3" s="4"/>
      <c r="LKC3"/>
      <c r="LKD3" s="1"/>
      <c r="LKE3" s="1"/>
      <c r="LKF3" s="1"/>
      <c r="LKG3"/>
      <c r="LKH3"/>
      <c r="LKI3" s="2"/>
      <c r="LKJ3" s="4"/>
      <c r="LKK3"/>
      <c r="LKL3" s="1"/>
      <c r="LKM3" s="1"/>
      <c r="LKN3" s="1"/>
      <c r="LKO3"/>
      <c r="LKP3"/>
      <c r="LKQ3" s="2"/>
      <c r="LKR3" s="4"/>
      <c r="LKS3"/>
      <c r="LKT3" s="1"/>
      <c r="LKU3" s="1"/>
      <c r="LKV3" s="1"/>
      <c r="LKW3"/>
      <c r="LKX3"/>
      <c r="LKY3" s="2"/>
      <c r="LKZ3" s="4"/>
      <c r="LLA3"/>
      <c r="LLB3" s="1"/>
      <c r="LLC3" s="1"/>
      <c r="LLD3" s="1"/>
      <c r="LLE3"/>
      <c r="LLF3"/>
      <c r="LLG3" s="2"/>
      <c r="LLH3" s="4"/>
      <c r="LLI3"/>
      <c r="LLJ3" s="1"/>
      <c r="LLK3" s="1"/>
      <c r="LLL3" s="1"/>
      <c r="LLM3"/>
      <c r="LLN3"/>
      <c r="LLO3" s="2"/>
      <c r="LLP3" s="4"/>
      <c r="LLQ3"/>
      <c r="LLR3" s="1"/>
      <c r="LLS3" s="1"/>
      <c r="LLT3" s="1"/>
      <c r="LLU3"/>
      <c r="LLV3"/>
      <c r="LLW3" s="2"/>
      <c r="LLX3" s="4"/>
      <c r="LLY3"/>
      <c r="LLZ3" s="1"/>
      <c r="LMA3" s="1"/>
      <c r="LMB3" s="1"/>
      <c r="LMC3"/>
      <c r="LMD3"/>
      <c r="LME3" s="2"/>
      <c r="LMF3" s="4"/>
      <c r="LMG3"/>
      <c r="LMH3" s="1"/>
      <c r="LMI3" s="1"/>
      <c r="LMJ3" s="1"/>
      <c r="LMK3"/>
      <c r="LML3"/>
      <c r="LMM3" s="2"/>
      <c r="LMN3" s="4"/>
      <c r="LMO3"/>
      <c r="LMP3" s="1"/>
      <c r="LMQ3" s="1"/>
      <c r="LMR3" s="1"/>
      <c r="LMS3"/>
      <c r="LMT3"/>
      <c r="LMU3" s="2"/>
      <c r="LMV3" s="4"/>
      <c r="LMW3"/>
      <c r="LMX3" s="1"/>
      <c r="LMY3" s="1"/>
      <c r="LMZ3" s="1"/>
      <c r="LNA3"/>
      <c r="LNB3"/>
      <c r="LNC3" s="2"/>
      <c r="LND3" s="4"/>
      <c r="LNE3"/>
      <c r="LNF3" s="1"/>
      <c r="LNG3" s="1"/>
      <c r="LNH3" s="1"/>
      <c r="LNI3"/>
      <c r="LNJ3"/>
      <c r="LNK3" s="2"/>
      <c r="LNL3" s="4"/>
      <c r="LNM3"/>
      <c r="LNN3" s="1"/>
      <c r="LNO3" s="1"/>
      <c r="LNP3" s="1"/>
      <c r="LNQ3"/>
      <c r="LNR3"/>
      <c r="LNS3" s="2"/>
      <c r="LNT3" s="4"/>
      <c r="LNU3"/>
      <c r="LNV3" s="1"/>
      <c r="LNW3" s="1"/>
      <c r="LNX3" s="1"/>
      <c r="LNY3"/>
      <c r="LNZ3"/>
      <c r="LOA3" s="2"/>
      <c r="LOB3" s="4"/>
      <c r="LOC3"/>
      <c r="LOD3" s="1"/>
      <c r="LOE3" s="1"/>
      <c r="LOF3" s="1"/>
      <c r="LOG3"/>
      <c r="LOH3"/>
      <c r="LOI3" s="2"/>
      <c r="LOJ3" s="4"/>
      <c r="LOK3"/>
      <c r="LOL3" s="1"/>
      <c r="LOM3" s="1"/>
      <c r="LON3" s="1"/>
      <c r="LOO3"/>
      <c r="LOP3"/>
      <c r="LOQ3" s="2"/>
      <c r="LOR3" s="4"/>
      <c r="LOS3"/>
      <c r="LOT3" s="1"/>
      <c r="LOU3" s="1"/>
      <c r="LOV3" s="1"/>
      <c r="LOW3"/>
      <c r="LOX3"/>
      <c r="LOY3" s="2"/>
      <c r="LOZ3" s="4"/>
      <c r="LPA3"/>
      <c r="LPB3" s="1"/>
      <c r="LPC3" s="1"/>
      <c r="LPD3" s="1"/>
      <c r="LPE3"/>
      <c r="LPF3"/>
      <c r="LPG3" s="2"/>
      <c r="LPH3" s="4"/>
      <c r="LPI3"/>
      <c r="LPJ3" s="1"/>
      <c r="LPK3" s="1"/>
      <c r="LPL3" s="1"/>
      <c r="LPM3"/>
      <c r="LPN3"/>
      <c r="LPO3" s="2"/>
      <c r="LPP3" s="4"/>
      <c r="LPQ3"/>
      <c r="LPR3" s="1"/>
      <c r="LPS3" s="1"/>
      <c r="LPT3" s="1"/>
      <c r="LPU3"/>
      <c r="LPV3"/>
      <c r="LPW3" s="2"/>
      <c r="LPX3" s="4"/>
      <c r="LPY3"/>
      <c r="LPZ3" s="1"/>
      <c r="LQA3" s="1"/>
      <c r="LQB3" s="1"/>
      <c r="LQC3"/>
      <c r="LQD3"/>
      <c r="LQE3" s="2"/>
      <c r="LQF3" s="4"/>
      <c r="LQG3"/>
      <c r="LQH3" s="1"/>
      <c r="LQI3" s="1"/>
      <c r="LQJ3" s="1"/>
      <c r="LQK3"/>
      <c r="LQL3"/>
      <c r="LQM3" s="2"/>
      <c r="LQN3" s="4"/>
      <c r="LQO3"/>
      <c r="LQP3" s="1"/>
      <c r="LQQ3" s="1"/>
      <c r="LQR3" s="1"/>
      <c r="LQS3"/>
      <c r="LQT3"/>
      <c r="LQU3" s="2"/>
      <c r="LQV3" s="4"/>
      <c r="LQW3"/>
      <c r="LQX3" s="1"/>
      <c r="LQY3" s="1"/>
      <c r="LQZ3" s="1"/>
      <c r="LRA3"/>
      <c r="LRB3"/>
      <c r="LRC3" s="2"/>
      <c r="LRD3" s="4"/>
      <c r="LRE3"/>
      <c r="LRF3" s="1"/>
      <c r="LRG3" s="1"/>
      <c r="LRH3" s="1"/>
      <c r="LRI3"/>
      <c r="LRJ3"/>
      <c r="LRK3" s="2"/>
      <c r="LRL3" s="4"/>
      <c r="LRM3"/>
      <c r="LRN3" s="1"/>
      <c r="LRO3" s="1"/>
      <c r="LRP3" s="1"/>
      <c r="LRQ3"/>
      <c r="LRR3"/>
      <c r="LRS3" s="2"/>
      <c r="LRT3" s="4"/>
      <c r="LRU3"/>
      <c r="LRV3" s="1"/>
      <c r="LRW3" s="1"/>
      <c r="LRX3" s="1"/>
      <c r="LRY3"/>
      <c r="LRZ3"/>
      <c r="LSA3" s="2"/>
      <c r="LSB3" s="4"/>
      <c r="LSC3"/>
      <c r="LSD3" s="1"/>
      <c r="LSE3" s="1"/>
      <c r="LSF3" s="1"/>
      <c r="LSG3"/>
      <c r="LSH3"/>
      <c r="LSI3" s="2"/>
      <c r="LSJ3" s="4"/>
      <c r="LSK3"/>
      <c r="LSL3" s="1"/>
      <c r="LSM3" s="1"/>
      <c r="LSN3" s="1"/>
      <c r="LSO3"/>
      <c r="LSP3"/>
      <c r="LSQ3" s="2"/>
      <c r="LSR3" s="4"/>
      <c r="LSS3"/>
      <c r="LST3" s="1"/>
      <c r="LSU3" s="1"/>
      <c r="LSV3" s="1"/>
      <c r="LSW3"/>
      <c r="LSX3"/>
      <c r="LSY3" s="2"/>
      <c r="LSZ3" s="4"/>
      <c r="LTA3"/>
      <c r="LTB3" s="1"/>
      <c r="LTC3" s="1"/>
      <c r="LTD3" s="1"/>
      <c r="LTE3"/>
      <c r="LTF3"/>
      <c r="LTG3" s="2"/>
      <c r="LTH3" s="4"/>
      <c r="LTI3"/>
      <c r="LTJ3" s="1"/>
      <c r="LTK3" s="1"/>
      <c r="LTL3" s="1"/>
      <c r="LTM3"/>
      <c r="LTN3"/>
      <c r="LTO3" s="2"/>
      <c r="LTP3" s="4"/>
      <c r="LTQ3"/>
      <c r="LTR3" s="1"/>
      <c r="LTS3" s="1"/>
      <c r="LTT3" s="1"/>
      <c r="LTU3"/>
      <c r="LTV3"/>
      <c r="LTW3" s="2"/>
      <c r="LTX3" s="4"/>
      <c r="LTY3"/>
      <c r="LTZ3" s="1"/>
      <c r="LUA3" s="1"/>
      <c r="LUB3" s="1"/>
      <c r="LUC3"/>
      <c r="LUD3"/>
      <c r="LUE3" s="2"/>
      <c r="LUF3" s="4"/>
      <c r="LUG3"/>
      <c r="LUH3" s="1"/>
      <c r="LUI3" s="1"/>
      <c r="LUJ3" s="1"/>
      <c r="LUK3"/>
      <c r="LUL3"/>
      <c r="LUM3" s="2"/>
      <c r="LUN3" s="4"/>
      <c r="LUO3"/>
      <c r="LUP3" s="1"/>
      <c r="LUQ3" s="1"/>
      <c r="LUR3" s="1"/>
      <c r="LUS3"/>
      <c r="LUT3"/>
      <c r="LUU3" s="2"/>
      <c r="LUV3" s="4"/>
      <c r="LUW3"/>
      <c r="LUX3" s="1"/>
      <c r="LUY3" s="1"/>
      <c r="LUZ3" s="1"/>
      <c r="LVA3"/>
      <c r="LVB3"/>
      <c r="LVC3" s="2"/>
      <c r="LVD3" s="4"/>
      <c r="LVE3"/>
      <c r="LVF3" s="1"/>
      <c r="LVG3" s="1"/>
      <c r="LVH3" s="1"/>
      <c r="LVI3"/>
      <c r="LVJ3"/>
      <c r="LVK3" s="2"/>
      <c r="LVL3" s="4"/>
      <c r="LVM3"/>
      <c r="LVN3" s="1"/>
      <c r="LVO3" s="1"/>
      <c r="LVP3" s="1"/>
      <c r="LVQ3"/>
      <c r="LVR3"/>
      <c r="LVS3" s="2"/>
      <c r="LVT3" s="4"/>
      <c r="LVU3"/>
      <c r="LVV3" s="1"/>
      <c r="LVW3" s="1"/>
      <c r="LVX3" s="1"/>
      <c r="LVY3"/>
      <c r="LVZ3"/>
      <c r="LWA3" s="2"/>
      <c r="LWB3" s="4"/>
      <c r="LWC3"/>
      <c r="LWD3" s="1"/>
      <c r="LWE3" s="1"/>
      <c r="LWF3" s="1"/>
      <c r="LWG3"/>
      <c r="LWH3"/>
      <c r="LWI3" s="2"/>
      <c r="LWJ3" s="4"/>
      <c r="LWK3"/>
      <c r="LWL3" s="1"/>
      <c r="LWM3" s="1"/>
      <c r="LWN3" s="1"/>
      <c r="LWO3"/>
      <c r="LWP3"/>
      <c r="LWQ3" s="2"/>
      <c r="LWR3" s="4"/>
      <c r="LWS3"/>
      <c r="LWT3" s="1"/>
      <c r="LWU3" s="1"/>
      <c r="LWV3" s="1"/>
      <c r="LWW3"/>
      <c r="LWX3"/>
      <c r="LWY3" s="2"/>
      <c r="LWZ3" s="4"/>
      <c r="LXA3"/>
      <c r="LXB3" s="1"/>
      <c r="LXC3" s="1"/>
      <c r="LXD3" s="1"/>
      <c r="LXE3"/>
      <c r="LXF3"/>
      <c r="LXG3" s="2"/>
      <c r="LXH3" s="4"/>
      <c r="LXI3"/>
      <c r="LXJ3" s="1"/>
      <c r="LXK3" s="1"/>
      <c r="LXL3" s="1"/>
      <c r="LXM3"/>
      <c r="LXN3"/>
      <c r="LXO3" s="2"/>
      <c r="LXP3" s="4"/>
      <c r="LXQ3"/>
      <c r="LXR3" s="1"/>
      <c r="LXS3" s="1"/>
      <c r="LXT3" s="1"/>
      <c r="LXU3"/>
      <c r="LXV3"/>
      <c r="LXW3" s="2"/>
      <c r="LXX3" s="4"/>
      <c r="LXY3"/>
      <c r="LXZ3" s="1"/>
      <c r="LYA3" s="1"/>
      <c r="LYB3" s="1"/>
      <c r="LYC3"/>
      <c r="LYD3"/>
      <c r="LYE3" s="2"/>
      <c r="LYF3" s="4"/>
      <c r="LYG3"/>
      <c r="LYH3" s="1"/>
      <c r="LYI3" s="1"/>
      <c r="LYJ3" s="1"/>
      <c r="LYK3"/>
      <c r="LYL3"/>
      <c r="LYM3" s="2"/>
      <c r="LYN3" s="4"/>
      <c r="LYO3"/>
      <c r="LYP3" s="1"/>
      <c r="LYQ3" s="1"/>
      <c r="LYR3" s="1"/>
      <c r="LYS3"/>
      <c r="LYT3"/>
      <c r="LYU3" s="2"/>
      <c r="LYV3" s="4"/>
      <c r="LYW3"/>
      <c r="LYX3" s="1"/>
      <c r="LYY3" s="1"/>
      <c r="LYZ3" s="1"/>
      <c r="LZA3"/>
      <c r="LZB3"/>
      <c r="LZC3" s="2"/>
      <c r="LZD3" s="4"/>
      <c r="LZE3"/>
      <c r="LZF3" s="1"/>
      <c r="LZG3" s="1"/>
      <c r="LZH3" s="1"/>
      <c r="LZI3"/>
      <c r="LZJ3"/>
      <c r="LZK3" s="2"/>
      <c r="LZL3" s="4"/>
      <c r="LZM3"/>
      <c r="LZN3" s="1"/>
      <c r="LZO3" s="1"/>
      <c r="LZP3" s="1"/>
      <c r="LZQ3"/>
      <c r="LZR3"/>
      <c r="LZS3" s="2"/>
      <c r="LZT3" s="4"/>
      <c r="LZU3"/>
      <c r="LZV3" s="1"/>
      <c r="LZW3" s="1"/>
      <c r="LZX3" s="1"/>
      <c r="LZY3"/>
      <c r="LZZ3"/>
      <c r="MAA3" s="2"/>
      <c r="MAB3" s="4"/>
      <c r="MAC3"/>
      <c r="MAD3" s="1"/>
      <c r="MAE3" s="1"/>
      <c r="MAF3" s="1"/>
      <c r="MAG3"/>
      <c r="MAH3"/>
      <c r="MAI3" s="2"/>
      <c r="MAJ3" s="4"/>
      <c r="MAK3"/>
      <c r="MAL3" s="1"/>
      <c r="MAM3" s="1"/>
      <c r="MAN3" s="1"/>
      <c r="MAO3"/>
      <c r="MAP3"/>
      <c r="MAQ3" s="2"/>
      <c r="MAR3" s="4"/>
      <c r="MAS3"/>
      <c r="MAT3" s="1"/>
      <c r="MAU3" s="1"/>
      <c r="MAV3" s="1"/>
      <c r="MAW3"/>
      <c r="MAX3"/>
      <c r="MAY3" s="2"/>
      <c r="MAZ3" s="4"/>
      <c r="MBA3"/>
      <c r="MBB3" s="1"/>
      <c r="MBC3" s="1"/>
      <c r="MBD3" s="1"/>
      <c r="MBE3"/>
      <c r="MBF3"/>
      <c r="MBG3" s="2"/>
      <c r="MBH3" s="4"/>
      <c r="MBI3"/>
      <c r="MBJ3" s="1"/>
      <c r="MBK3" s="1"/>
      <c r="MBL3" s="1"/>
      <c r="MBM3"/>
      <c r="MBN3"/>
      <c r="MBO3" s="2"/>
      <c r="MBP3" s="4"/>
      <c r="MBQ3"/>
      <c r="MBR3" s="1"/>
      <c r="MBS3" s="1"/>
      <c r="MBT3" s="1"/>
      <c r="MBU3"/>
      <c r="MBV3"/>
      <c r="MBW3" s="2"/>
      <c r="MBX3" s="4"/>
      <c r="MBY3"/>
      <c r="MBZ3" s="1"/>
      <c r="MCA3" s="1"/>
      <c r="MCB3" s="1"/>
      <c r="MCC3"/>
      <c r="MCD3"/>
      <c r="MCE3" s="2"/>
      <c r="MCF3" s="4"/>
      <c r="MCG3"/>
      <c r="MCH3" s="1"/>
      <c r="MCI3" s="1"/>
      <c r="MCJ3" s="1"/>
      <c r="MCK3"/>
      <c r="MCL3"/>
      <c r="MCM3" s="2"/>
      <c r="MCN3" s="4"/>
      <c r="MCO3"/>
      <c r="MCP3" s="1"/>
      <c r="MCQ3" s="1"/>
      <c r="MCR3" s="1"/>
      <c r="MCS3"/>
      <c r="MCT3"/>
      <c r="MCU3" s="2"/>
      <c r="MCV3" s="4"/>
      <c r="MCW3"/>
      <c r="MCX3" s="1"/>
      <c r="MCY3" s="1"/>
      <c r="MCZ3" s="1"/>
      <c r="MDA3"/>
      <c r="MDB3"/>
      <c r="MDC3" s="2"/>
      <c r="MDD3" s="4"/>
      <c r="MDE3"/>
      <c r="MDF3" s="1"/>
      <c r="MDG3" s="1"/>
      <c r="MDH3" s="1"/>
      <c r="MDI3"/>
      <c r="MDJ3"/>
      <c r="MDK3" s="2"/>
      <c r="MDL3" s="4"/>
      <c r="MDM3"/>
      <c r="MDN3" s="1"/>
      <c r="MDO3" s="1"/>
      <c r="MDP3" s="1"/>
      <c r="MDQ3"/>
      <c r="MDR3"/>
      <c r="MDS3" s="2"/>
      <c r="MDT3" s="4"/>
      <c r="MDU3"/>
      <c r="MDV3" s="1"/>
      <c r="MDW3" s="1"/>
      <c r="MDX3" s="1"/>
      <c r="MDY3"/>
      <c r="MDZ3"/>
      <c r="MEA3" s="2"/>
      <c r="MEB3" s="4"/>
      <c r="MEC3"/>
      <c r="MED3" s="1"/>
      <c r="MEE3" s="1"/>
      <c r="MEF3" s="1"/>
      <c r="MEG3"/>
      <c r="MEH3"/>
      <c r="MEI3" s="2"/>
      <c r="MEJ3" s="4"/>
      <c r="MEK3"/>
      <c r="MEL3" s="1"/>
      <c r="MEM3" s="1"/>
      <c r="MEN3" s="1"/>
      <c r="MEO3"/>
      <c r="MEP3"/>
      <c r="MEQ3" s="2"/>
      <c r="MER3" s="4"/>
      <c r="MES3"/>
      <c r="MET3" s="1"/>
      <c r="MEU3" s="1"/>
      <c r="MEV3" s="1"/>
      <c r="MEW3"/>
      <c r="MEX3"/>
      <c r="MEY3" s="2"/>
      <c r="MEZ3" s="4"/>
      <c r="MFA3"/>
      <c r="MFB3" s="1"/>
      <c r="MFC3" s="1"/>
      <c r="MFD3" s="1"/>
      <c r="MFE3"/>
      <c r="MFF3"/>
      <c r="MFG3" s="2"/>
      <c r="MFH3" s="4"/>
      <c r="MFI3"/>
      <c r="MFJ3" s="1"/>
      <c r="MFK3" s="1"/>
      <c r="MFL3" s="1"/>
      <c r="MFM3"/>
      <c r="MFN3"/>
      <c r="MFO3" s="2"/>
      <c r="MFP3" s="4"/>
      <c r="MFQ3"/>
      <c r="MFR3" s="1"/>
      <c r="MFS3" s="1"/>
      <c r="MFT3" s="1"/>
      <c r="MFU3"/>
      <c r="MFV3"/>
      <c r="MFW3" s="2"/>
      <c r="MFX3" s="4"/>
      <c r="MFY3"/>
      <c r="MFZ3" s="1"/>
      <c r="MGA3" s="1"/>
      <c r="MGB3" s="1"/>
      <c r="MGC3"/>
      <c r="MGD3"/>
      <c r="MGE3" s="2"/>
      <c r="MGF3" s="4"/>
      <c r="MGG3"/>
      <c r="MGH3" s="1"/>
      <c r="MGI3" s="1"/>
      <c r="MGJ3" s="1"/>
      <c r="MGK3"/>
      <c r="MGL3"/>
      <c r="MGM3" s="2"/>
      <c r="MGN3" s="4"/>
      <c r="MGO3"/>
      <c r="MGP3" s="1"/>
      <c r="MGQ3" s="1"/>
      <c r="MGR3" s="1"/>
      <c r="MGS3"/>
      <c r="MGT3"/>
      <c r="MGU3" s="2"/>
      <c r="MGV3" s="4"/>
      <c r="MGW3"/>
      <c r="MGX3" s="1"/>
      <c r="MGY3" s="1"/>
      <c r="MGZ3" s="1"/>
      <c r="MHA3"/>
      <c r="MHB3"/>
      <c r="MHC3" s="2"/>
      <c r="MHD3" s="4"/>
      <c r="MHE3"/>
      <c r="MHF3" s="1"/>
      <c r="MHG3" s="1"/>
      <c r="MHH3" s="1"/>
      <c r="MHI3"/>
      <c r="MHJ3"/>
      <c r="MHK3" s="2"/>
      <c r="MHL3" s="4"/>
      <c r="MHM3"/>
      <c r="MHN3" s="1"/>
      <c r="MHO3" s="1"/>
      <c r="MHP3" s="1"/>
      <c r="MHQ3"/>
      <c r="MHR3"/>
      <c r="MHS3" s="2"/>
      <c r="MHT3" s="4"/>
      <c r="MHU3"/>
      <c r="MHV3" s="1"/>
      <c r="MHW3" s="1"/>
      <c r="MHX3" s="1"/>
      <c r="MHY3"/>
      <c r="MHZ3"/>
      <c r="MIA3" s="2"/>
      <c r="MIB3" s="4"/>
      <c r="MIC3"/>
      <c r="MID3" s="1"/>
      <c r="MIE3" s="1"/>
      <c r="MIF3" s="1"/>
      <c r="MIG3"/>
      <c r="MIH3"/>
      <c r="MII3" s="2"/>
      <c r="MIJ3" s="4"/>
      <c r="MIK3"/>
      <c r="MIL3" s="1"/>
      <c r="MIM3" s="1"/>
      <c r="MIN3" s="1"/>
      <c r="MIO3"/>
      <c r="MIP3"/>
      <c r="MIQ3" s="2"/>
      <c r="MIR3" s="4"/>
      <c r="MIS3"/>
      <c r="MIT3" s="1"/>
      <c r="MIU3" s="1"/>
      <c r="MIV3" s="1"/>
      <c r="MIW3"/>
      <c r="MIX3"/>
      <c r="MIY3" s="2"/>
      <c r="MIZ3" s="4"/>
      <c r="MJA3"/>
      <c r="MJB3" s="1"/>
      <c r="MJC3" s="1"/>
      <c r="MJD3" s="1"/>
      <c r="MJE3"/>
      <c r="MJF3"/>
      <c r="MJG3" s="2"/>
      <c r="MJH3" s="4"/>
      <c r="MJI3"/>
      <c r="MJJ3" s="1"/>
      <c r="MJK3" s="1"/>
      <c r="MJL3" s="1"/>
      <c r="MJM3"/>
      <c r="MJN3"/>
      <c r="MJO3" s="2"/>
      <c r="MJP3" s="4"/>
      <c r="MJQ3"/>
      <c r="MJR3" s="1"/>
      <c r="MJS3" s="1"/>
      <c r="MJT3" s="1"/>
      <c r="MJU3"/>
      <c r="MJV3"/>
      <c r="MJW3" s="2"/>
      <c r="MJX3" s="4"/>
      <c r="MJY3"/>
      <c r="MJZ3" s="1"/>
      <c r="MKA3" s="1"/>
      <c r="MKB3" s="1"/>
      <c r="MKC3"/>
      <c r="MKD3"/>
      <c r="MKE3" s="2"/>
      <c r="MKF3" s="4"/>
      <c r="MKG3"/>
      <c r="MKH3" s="1"/>
      <c r="MKI3" s="1"/>
      <c r="MKJ3" s="1"/>
      <c r="MKK3"/>
      <c r="MKL3"/>
      <c r="MKM3" s="2"/>
      <c r="MKN3" s="4"/>
      <c r="MKO3"/>
      <c r="MKP3" s="1"/>
      <c r="MKQ3" s="1"/>
      <c r="MKR3" s="1"/>
      <c r="MKS3"/>
      <c r="MKT3"/>
      <c r="MKU3" s="2"/>
      <c r="MKV3" s="4"/>
      <c r="MKW3"/>
      <c r="MKX3" s="1"/>
      <c r="MKY3" s="1"/>
      <c r="MKZ3" s="1"/>
      <c r="MLA3"/>
      <c r="MLB3"/>
      <c r="MLC3" s="2"/>
      <c r="MLD3" s="4"/>
      <c r="MLE3"/>
      <c r="MLF3" s="1"/>
      <c r="MLG3" s="1"/>
      <c r="MLH3" s="1"/>
      <c r="MLI3"/>
      <c r="MLJ3"/>
      <c r="MLK3" s="2"/>
      <c r="MLL3" s="4"/>
      <c r="MLM3"/>
      <c r="MLN3" s="1"/>
      <c r="MLO3" s="1"/>
      <c r="MLP3" s="1"/>
      <c r="MLQ3"/>
      <c r="MLR3"/>
      <c r="MLS3" s="2"/>
      <c r="MLT3" s="4"/>
      <c r="MLU3"/>
      <c r="MLV3" s="1"/>
      <c r="MLW3" s="1"/>
      <c r="MLX3" s="1"/>
      <c r="MLY3"/>
      <c r="MLZ3"/>
      <c r="MMA3" s="2"/>
      <c r="MMB3" s="4"/>
      <c r="MMC3"/>
      <c r="MMD3" s="1"/>
      <c r="MME3" s="1"/>
      <c r="MMF3" s="1"/>
      <c r="MMG3"/>
      <c r="MMH3"/>
      <c r="MMI3" s="2"/>
      <c r="MMJ3" s="4"/>
      <c r="MMK3"/>
      <c r="MML3" s="1"/>
      <c r="MMM3" s="1"/>
      <c r="MMN3" s="1"/>
      <c r="MMO3"/>
      <c r="MMP3"/>
      <c r="MMQ3" s="2"/>
      <c r="MMR3" s="4"/>
      <c r="MMS3"/>
      <c r="MMT3" s="1"/>
      <c r="MMU3" s="1"/>
      <c r="MMV3" s="1"/>
      <c r="MMW3"/>
      <c r="MMX3"/>
      <c r="MMY3" s="2"/>
      <c r="MMZ3" s="4"/>
      <c r="MNA3"/>
      <c r="MNB3" s="1"/>
      <c r="MNC3" s="1"/>
      <c r="MND3" s="1"/>
      <c r="MNE3"/>
      <c r="MNF3"/>
      <c r="MNG3" s="2"/>
      <c r="MNH3" s="4"/>
      <c r="MNI3"/>
      <c r="MNJ3" s="1"/>
      <c r="MNK3" s="1"/>
      <c r="MNL3" s="1"/>
      <c r="MNM3"/>
      <c r="MNN3"/>
      <c r="MNO3" s="2"/>
      <c r="MNP3" s="4"/>
      <c r="MNQ3"/>
      <c r="MNR3" s="1"/>
      <c r="MNS3" s="1"/>
      <c r="MNT3" s="1"/>
      <c r="MNU3"/>
      <c r="MNV3"/>
      <c r="MNW3" s="2"/>
      <c r="MNX3" s="4"/>
      <c r="MNY3"/>
      <c r="MNZ3" s="1"/>
      <c r="MOA3" s="1"/>
      <c r="MOB3" s="1"/>
      <c r="MOC3"/>
      <c r="MOD3"/>
      <c r="MOE3" s="2"/>
      <c r="MOF3" s="4"/>
      <c r="MOG3"/>
      <c r="MOH3" s="1"/>
      <c r="MOI3" s="1"/>
      <c r="MOJ3" s="1"/>
      <c r="MOK3"/>
      <c r="MOL3"/>
      <c r="MOM3" s="2"/>
      <c r="MON3" s="4"/>
      <c r="MOO3"/>
      <c r="MOP3" s="1"/>
      <c r="MOQ3" s="1"/>
      <c r="MOR3" s="1"/>
      <c r="MOS3"/>
      <c r="MOT3"/>
      <c r="MOU3" s="2"/>
      <c r="MOV3" s="4"/>
      <c r="MOW3"/>
      <c r="MOX3" s="1"/>
      <c r="MOY3" s="1"/>
      <c r="MOZ3" s="1"/>
      <c r="MPA3"/>
      <c r="MPB3"/>
      <c r="MPC3" s="2"/>
      <c r="MPD3" s="4"/>
      <c r="MPE3"/>
      <c r="MPF3" s="1"/>
      <c r="MPG3" s="1"/>
      <c r="MPH3" s="1"/>
      <c r="MPI3"/>
      <c r="MPJ3"/>
      <c r="MPK3" s="2"/>
      <c r="MPL3" s="4"/>
      <c r="MPM3"/>
      <c r="MPN3" s="1"/>
      <c r="MPO3" s="1"/>
      <c r="MPP3" s="1"/>
      <c r="MPQ3"/>
      <c r="MPR3"/>
      <c r="MPS3" s="2"/>
      <c r="MPT3" s="4"/>
      <c r="MPU3"/>
      <c r="MPV3" s="1"/>
      <c r="MPW3" s="1"/>
      <c r="MPX3" s="1"/>
      <c r="MPY3"/>
      <c r="MPZ3"/>
      <c r="MQA3" s="2"/>
      <c r="MQB3" s="4"/>
      <c r="MQC3"/>
      <c r="MQD3" s="1"/>
      <c r="MQE3" s="1"/>
      <c r="MQF3" s="1"/>
      <c r="MQG3"/>
      <c r="MQH3"/>
      <c r="MQI3" s="2"/>
      <c r="MQJ3" s="4"/>
      <c r="MQK3"/>
      <c r="MQL3" s="1"/>
      <c r="MQM3" s="1"/>
      <c r="MQN3" s="1"/>
      <c r="MQO3"/>
      <c r="MQP3"/>
      <c r="MQQ3" s="2"/>
      <c r="MQR3" s="4"/>
      <c r="MQS3"/>
      <c r="MQT3" s="1"/>
      <c r="MQU3" s="1"/>
      <c r="MQV3" s="1"/>
      <c r="MQW3"/>
      <c r="MQX3"/>
      <c r="MQY3" s="2"/>
      <c r="MQZ3" s="4"/>
      <c r="MRA3"/>
      <c r="MRB3" s="1"/>
      <c r="MRC3" s="1"/>
      <c r="MRD3" s="1"/>
      <c r="MRE3"/>
      <c r="MRF3"/>
      <c r="MRG3" s="2"/>
      <c r="MRH3" s="4"/>
      <c r="MRI3"/>
      <c r="MRJ3" s="1"/>
      <c r="MRK3" s="1"/>
      <c r="MRL3" s="1"/>
      <c r="MRM3"/>
      <c r="MRN3"/>
      <c r="MRO3" s="2"/>
      <c r="MRP3" s="4"/>
      <c r="MRQ3"/>
      <c r="MRR3" s="1"/>
      <c r="MRS3" s="1"/>
      <c r="MRT3" s="1"/>
      <c r="MRU3"/>
      <c r="MRV3"/>
      <c r="MRW3" s="2"/>
      <c r="MRX3" s="4"/>
      <c r="MRY3"/>
      <c r="MRZ3" s="1"/>
      <c r="MSA3" s="1"/>
      <c r="MSB3" s="1"/>
      <c r="MSC3"/>
      <c r="MSD3"/>
      <c r="MSE3" s="2"/>
      <c r="MSF3" s="4"/>
      <c r="MSG3"/>
      <c r="MSH3" s="1"/>
      <c r="MSI3" s="1"/>
      <c r="MSJ3" s="1"/>
      <c r="MSK3"/>
      <c r="MSL3"/>
      <c r="MSM3" s="2"/>
      <c r="MSN3" s="4"/>
      <c r="MSO3"/>
      <c r="MSP3" s="1"/>
      <c r="MSQ3" s="1"/>
      <c r="MSR3" s="1"/>
      <c r="MSS3"/>
      <c r="MST3"/>
      <c r="MSU3" s="2"/>
      <c r="MSV3" s="4"/>
      <c r="MSW3"/>
      <c r="MSX3" s="1"/>
      <c r="MSY3" s="1"/>
      <c r="MSZ3" s="1"/>
      <c r="MTA3"/>
      <c r="MTB3"/>
      <c r="MTC3" s="2"/>
      <c r="MTD3" s="4"/>
      <c r="MTE3"/>
      <c r="MTF3" s="1"/>
      <c r="MTG3" s="1"/>
      <c r="MTH3" s="1"/>
      <c r="MTI3"/>
      <c r="MTJ3"/>
      <c r="MTK3" s="2"/>
      <c r="MTL3" s="4"/>
      <c r="MTM3"/>
      <c r="MTN3" s="1"/>
      <c r="MTO3" s="1"/>
      <c r="MTP3" s="1"/>
      <c r="MTQ3"/>
      <c r="MTR3"/>
      <c r="MTS3" s="2"/>
      <c r="MTT3" s="4"/>
      <c r="MTU3"/>
      <c r="MTV3" s="1"/>
      <c r="MTW3" s="1"/>
      <c r="MTX3" s="1"/>
      <c r="MTY3"/>
      <c r="MTZ3"/>
      <c r="MUA3" s="2"/>
      <c r="MUB3" s="4"/>
      <c r="MUC3"/>
      <c r="MUD3" s="1"/>
      <c r="MUE3" s="1"/>
      <c r="MUF3" s="1"/>
      <c r="MUG3"/>
      <c r="MUH3"/>
      <c r="MUI3" s="2"/>
      <c r="MUJ3" s="4"/>
      <c r="MUK3"/>
      <c r="MUL3" s="1"/>
      <c r="MUM3" s="1"/>
      <c r="MUN3" s="1"/>
      <c r="MUO3"/>
      <c r="MUP3"/>
      <c r="MUQ3" s="2"/>
      <c r="MUR3" s="4"/>
      <c r="MUS3"/>
      <c r="MUT3" s="1"/>
      <c r="MUU3" s="1"/>
      <c r="MUV3" s="1"/>
      <c r="MUW3"/>
      <c r="MUX3"/>
      <c r="MUY3" s="2"/>
      <c r="MUZ3" s="4"/>
      <c r="MVA3"/>
      <c r="MVB3" s="1"/>
      <c r="MVC3" s="1"/>
      <c r="MVD3" s="1"/>
      <c r="MVE3"/>
      <c r="MVF3"/>
      <c r="MVG3" s="2"/>
      <c r="MVH3" s="4"/>
      <c r="MVI3"/>
      <c r="MVJ3" s="1"/>
      <c r="MVK3" s="1"/>
      <c r="MVL3" s="1"/>
      <c r="MVM3"/>
      <c r="MVN3"/>
      <c r="MVO3" s="2"/>
      <c r="MVP3" s="4"/>
      <c r="MVQ3"/>
      <c r="MVR3" s="1"/>
      <c r="MVS3" s="1"/>
      <c r="MVT3" s="1"/>
      <c r="MVU3"/>
      <c r="MVV3"/>
      <c r="MVW3" s="2"/>
      <c r="MVX3" s="4"/>
      <c r="MVY3"/>
      <c r="MVZ3" s="1"/>
      <c r="MWA3" s="1"/>
      <c r="MWB3" s="1"/>
      <c r="MWC3"/>
      <c r="MWD3"/>
      <c r="MWE3" s="2"/>
      <c r="MWF3" s="4"/>
      <c r="MWG3"/>
      <c r="MWH3" s="1"/>
      <c r="MWI3" s="1"/>
      <c r="MWJ3" s="1"/>
      <c r="MWK3"/>
      <c r="MWL3"/>
      <c r="MWM3" s="2"/>
      <c r="MWN3" s="4"/>
      <c r="MWO3"/>
      <c r="MWP3" s="1"/>
      <c r="MWQ3" s="1"/>
      <c r="MWR3" s="1"/>
      <c r="MWS3"/>
      <c r="MWT3"/>
      <c r="MWU3" s="2"/>
      <c r="MWV3" s="4"/>
      <c r="MWW3"/>
      <c r="MWX3" s="1"/>
      <c r="MWY3" s="1"/>
      <c r="MWZ3" s="1"/>
      <c r="MXA3"/>
      <c r="MXB3"/>
      <c r="MXC3" s="2"/>
      <c r="MXD3" s="4"/>
      <c r="MXE3"/>
      <c r="MXF3" s="1"/>
      <c r="MXG3" s="1"/>
      <c r="MXH3" s="1"/>
      <c r="MXI3"/>
      <c r="MXJ3"/>
      <c r="MXK3" s="2"/>
      <c r="MXL3" s="4"/>
      <c r="MXM3"/>
      <c r="MXN3" s="1"/>
      <c r="MXO3" s="1"/>
      <c r="MXP3" s="1"/>
      <c r="MXQ3"/>
      <c r="MXR3"/>
      <c r="MXS3" s="2"/>
      <c r="MXT3" s="4"/>
      <c r="MXU3"/>
      <c r="MXV3" s="1"/>
      <c r="MXW3" s="1"/>
      <c r="MXX3" s="1"/>
      <c r="MXY3"/>
      <c r="MXZ3"/>
      <c r="MYA3" s="2"/>
      <c r="MYB3" s="4"/>
      <c r="MYC3"/>
      <c r="MYD3" s="1"/>
      <c r="MYE3" s="1"/>
      <c r="MYF3" s="1"/>
      <c r="MYG3"/>
      <c r="MYH3"/>
      <c r="MYI3" s="2"/>
      <c r="MYJ3" s="4"/>
      <c r="MYK3"/>
      <c r="MYL3" s="1"/>
      <c r="MYM3" s="1"/>
      <c r="MYN3" s="1"/>
      <c r="MYO3"/>
      <c r="MYP3"/>
      <c r="MYQ3" s="2"/>
      <c r="MYR3" s="4"/>
      <c r="MYS3"/>
      <c r="MYT3" s="1"/>
      <c r="MYU3" s="1"/>
      <c r="MYV3" s="1"/>
      <c r="MYW3"/>
      <c r="MYX3"/>
      <c r="MYY3" s="2"/>
      <c r="MYZ3" s="4"/>
      <c r="MZA3"/>
      <c r="MZB3" s="1"/>
      <c r="MZC3" s="1"/>
      <c r="MZD3" s="1"/>
      <c r="MZE3"/>
      <c r="MZF3"/>
      <c r="MZG3" s="2"/>
      <c r="MZH3" s="4"/>
      <c r="MZI3"/>
      <c r="MZJ3" s="1"/>
      <c r="MZK3" s="1"/>
      <c r="MZL3" s="1"/>
      <c r="MZM3"/>
      <c r="MZN3"/>
      <c r="MZO3" s="2"/>
      <c r="MZP3" s="4"/>
      <c r="MZQ3"/>
      <c r="MZR3" s="1"/>
      <c r="MZS3" s="1"/>
      <c r="MZT3" s="1"/>
      <c r="MZU3"/>
      <c r="MZV3"/>
      <c r="MZW3" s="2"/>
      <c r="MZX3" s="4"/>
      <c r="MZY3"/>
      <c r="MZZ3" s="1"/>
      <c r="NAA3" s="1"/>
      <c r="NAB3" s="1"/>
      <c r="NAC3"/>
      <c r="NAD3"/>
      <c r="NAE3" s="2"/>
      <c r="NAF3" s="4"/>
      <c r="NAG3"/>
      <c r="NAH3" s="1"/>
      <c r="NAI3" s="1"/>
      <c r="NAJ3" s="1"/>
      <c r="NAK3"/>
      <c r="NAL3"/>
      <c r="NAM3" s="2"/>
      <c r="NAN3" s="4"/>
      <c r="NAO3"/>
      <c r="NAP3" s="1"/>
      <c r="NAQ3" s="1"/>
      <c r="NAR3" s="1"/>
      <c r="NAS3"/>
      <c r="NAT3"/>
      <c r="NAU3" s="2"/>
      <c r="NAV3" s="4"/>
      <c r="NAW3"/>
      <c r="NAX3" s="1"/>
      <c r="NAY3" s="1"/>
      <c r="NAZ3" s="1"/>
      <c r="NBA3"/>
      <c r="NBB3"/>
      <c r="NBC3" s="2"/>
      <c r="NBD3" s="4"/>
      <c r="NBE3"/>
      <c r="NBF3" s="1"/>
      <c r="NBG3" s="1"/>
      <c r="NBH3" s="1"/>
      <c r="NBI3"/>
      <c r="NBJ3"/>
      <c r="NBK3" s="2"/>
      <c r="NBL3" s="4"/>
      <c r="NBM3"/>
      <c r="NBN3" s="1"/>
      <c r="NBO3" s="1"/>
      <c r="NBP3" s="1"/>
      <c r="NBQ3"/>
      <c r="NBR3"/>
      <c r="NBS3" s="2"/>
      <c r="NBT3" s="4"/>
      <c r="NBU3"/>
      <c r="NBV3" s="1"/>
      <c r="NBW3" s="1"/>
      <c r="NBX3" s="1"/>
      <c r="NBY3"/>
      <c r="NBZ3"/>
      <c r="NCA3" s="2"/>
      <c r="NCB3" s="4"/>
      <c r="NCC3"/>
      <c r="NCD3" s="1"/>
      <c r="NCE3" s="1"/>
      <c r="NCF3" s="1"/>
      <c r="NCG3"/>
      <c r="NCH3"/>
      <c r="NCI3" s="2"/>
      <c r="NCJ3" s="4"/>
      <c r="NCK3"/>
      <c r="NCL3" s="1"/>
      <c r="NCM3" s="1"/>
      <c r="NCN3" s="1"/>
      <c r="NCO3"/>
      <c r="NCP3"/>
      <c r="NCQ3" s="2"/>
      <c r="NCR3" s="4"/>
      <c r="NCS3"/>
      <c r="NCT3" s="1"/>
      <c r="NCU3" s="1"/>
      <c r="NCV3" s="1"/>
      <c r="NCW3"/>
      <c r="NCX3"/>
      <c r="NCY3" s="2"/>
      <c r="NCZ3" s="4"/>
      <c r="NDA3"/>
      <c r="NDB3" s="1"/>
      <c r="NDC3" s="1"/>
      <c r="NDD3" s="1"/>
      <c r="NDE3"/>
      <c r="NDF3"/>
      <c r="NDG3" s="2"/>
      <c r="NDH3" s="4"/>
      <c r="NDI3"/>
      <c r="NDJ3" s="1"/>
      <c r="NDK3" s="1"/>
      <c r="NDL3" s="1"/>
      <c r="NDM3"/>
      <c r="NDN3"/>
      <c r="NDO3" s="2"/>
      <c r="NDP3" s="4"/>
      <c r="NDQ3"/>
      <c r="NDR3" s="1"/>
      <c r="NDS3" s="1"/>
      <c r="NDT3" s="1"/>
      <c r="NDU3"/>
      <c r="NDV3"/>
      <c r="NDW3" s="2"/>
      <c r="NDX3" s="4"/>
      <c r="NDY3"/>
      <c r="NDZ3" s="1"/>
      <c r="NEA3" s="1"/>
      <c r="NEB3" s="1"/>
      <c r="NEC3"/>
      <c r="NED3"/>
      <c r="NEE3" s="2"/>
      <c r="NEF3" s="4"/>
      <c r="NEG3"/>
      <c r="NEH3" s="1"/>
      <c r="NEI3" s="1"/>
      <c r="NEJ3" s="1"/>
      <c r="NEK3"/>
      <c r="NEL3"/>
      <c r="NEM3" s="2"/>
      <c r="NEN3" s="4"/>
      <c r="NEO3"/>
      <c r="NEP3" s="1"/>
      <c r="NEQ3" s="1"/>
      <c r="NER3" s="1"/>
      <c r="NES3"/>
      <c r="NET3"/>
      <c r="NEU3" s="2"/>
      <c r="NEV3" s="4"/>
      <c r="NEW3"/>
      <c r="NEX3" s="1"/>
      <c r="NEY3" s="1"/>
      <c r="NEZ3" s="1"/>
      <c r="NFA3"/>
      <c r="NFB3"/>
      <c r="NFC3" s="2"/>
      <c r="NFD3" s="4"/>
      <c r="NFE3"/>
      <c r="NFF3" s="1"/>
      <c r="NFG3" s="1"/>
      <c r="NFH3" s="1"/>
      <c r="NFI3"/>
      <c r="NFJ3"/>
      <c r="NFK3" s="2"/>
      <c r="NFL3" s="4"/>
      <c r="NFM3"/>
      <c r="NFN3" s="1"/>
      <c r="NFO3" s="1"/>
      <c r="NFP3" s="1"/>
      <c r="NFQ3"/>
      <c r="NFR3"/>
      <c r="NFS3" s="2"/>
      <c r="NFT3" s="4"/>
      <c r="NFU3"/>
      <c r="NFV3" s="1"/>
      <c r="NFW3" s="1"/>
      <c r="NFX3" s="1"/>
      <c r="NFY3"/>
      <c r="NFZ3"/>
      <c r="NGA3" s="2"/>
      <c r="NGB3" s="4"/>
      <c r="NGC3"/>
      <c r="NGD3" s="1"/>
      <c r="NGE3" s="1"/>
      <c r="NGF3" s="1"/>
      <c r="NGG3"/>
      <c r="NGH3"/>
      <c r="NGI3" s="2"/>
      <c r="NGJ3" s="4"/>
      <c r="NGK3"/>
      <c r="NGL3" s="1"/>
      <c r="NGM3" s="1"/>
      <c r="NGN3" s="1"/>
      <c r="NGO3"/>
      <c r="NGP3"/>
      <c r="NGQ3" s="2"/>
      <c r="NGR3" s="4"/>
      <c r="NGS3"/>
      <c r="NGT3" s="1"/>
      <c r="NGU3" s="1"/>
      <c r="NGV3" s="1"/>
      <c r="NGW3"/>
      <c r="NGX3"/>
      <c r="NGY3" s="2"/>
      <c r="NGZ3" s="4"/>
      <c r="NHA3"/>
      <c r="NHB3" s="1"/>
      <c r="NHC3" s="1"/>
      <c r="NHD3" s="1"/>
      <c r="NHE3"/>
      <c r="NHF3"/>
      <c r="NHG3" s="2"/>
      <c r="NHH3" s="4"/>
      <c r="NHI3"/>
      <c r="NHJ3" s="1"/>
      <c r="NHK3" s="1"/>
      <c r="NHL3" s="1"/>
      <c r="NHM3"/>
      <c r="NHN3"/>
      <c r="NHO3" s="2"/>
      <c r="NHP3" s="4"/>
      <c r="NHQ3"/>
      <c r="NHR3" s="1"/>
      <c r="NHS3" s="1"/>
      <c r="NHT3" s="1"/>
      <c r="NHU3"/>
      <c r="NHV3"/>
      <c r="NHW3" s="2"/>
      <c r="NHX3" s="4"/>
      <c r="NHY3"/>
      <c r="NHZ3" s="1"/>
      <c r="NIA3" s="1"/>
      <c r="NIB3" s="1"/>
      <c r="NIC3"/>
      <c r="NID3"/>
      <c r="NIE3" s="2"/>
      <c r="NIF3" s="4"/>
      <c r="NIG3"/>
      <c r="NIH3" s="1"/>
      <c r="NII3" s="1"/>
      <c r="NIJ3" s="1"/>
      <c r="NIK3"/>
      <c r="NIL3"/>
      <c r="NIM3" s="2"/>
      <c r="NIN3" s="4"/>
      <c r="NIO3"/>
      <c r="NIP3" s="1"/>
      <c r="NIQ3" s="1"/>
      <c r="NIR3" s="1"/>
      <c r="NIS3"/>
      <c r="NIT3"/>
      <c r="NIU3" s="2"/>
      <c r="NIV3" s="4"/>
      <c r="NIW3"/>
      <c r="NIX3" s="1"/>
      <c r="NIY3" s="1"/>
      <c r="NIZ3" s="1"/>
      <c r="NJA3"/>
      <c r="NJB3"/>
      <c r="NJC3" s="2"/>
      <c r="NJD3" s="4"/>
      <c r="NJE3"/>
      <c r="NJF3" s="1"/>
      <c r="NJG3" s="1"/>
      <c r="NJH3" s="1"/>
      <c r="NJI3"/>
      <c r="NJJ3"/>
      <c r="NJK3" s="2"/>
      <c r="NJL3" s="4"/>
      <c r="NJM3"/>
      <c r="NJN3" s="1"/>
      <c r="NJO3" s="1"/>
      <c r="NJP3" s="1"/>
      <c r="NJQ3"/>
      <c r="NJR3"/>
      <c r="NJS3" s="2"/>
      <c r="NJT3" s="4"/>
      <c r="NJU3"/>
      <c r="NJV3" s="1"/>
      <c r="NJW3" s="1"/>
      <c r="NJX3" s="1"/>
      <c r="NJY3"/>
      <c r="NJZ3"/>
      <c r="NKA3" s="2"/>
      <c r="NKB3" s="4"/>
      <c r="NKC3"/>
      <c r="NKD3" s="1"/>
      <c r="NKE3" s="1"/>
      <c r="NKF3" s="1"/>
      <c r="NKG3"/>
      <c r="NKH3"/>
      <c r="NKI3" s="2"/>
      <c r="NKJ3" s="4"/>
      <c r="NKK3"/>
      <c r="NKL3" s="1"/>
      <c r="NKM3" s="1"/>
      <c r="NKN3" s="1"/>
      <c r="NKO3"/>
      <c r="NKP3"/>
      <c r="NKQ3" s="2"/>
      <c r="NKR3" s="4"/>
      <c r="NKS3"/>
      <c r="NKT3" s="1"/>
      <c r="NKU3" s="1"/>
      <c r="NKV3" s="1"/>
      <c r="NKW3"/>
      <c r="NKX3"/>
      <c r="NKY3" s="2"/>
      <c r="NKZ3" s="4"/>
      <c r="NLA3"/>
      <c r="NLB3" s="1"/>
      <c r="NLC3" s="1"/>
      <c r="NLD3" s="1"/>
      <c r="NLE3"/>
      <c r="NLF3"/>
      <c r="NLG3" s="2"/>
      <c r="NLH3" s="4"/>
      <c r="NLI3"/>
      <c r="NLJ3" s="1"/>
      <c r="NLK3" s="1"/>
      <c r="NLL3" s="1"/>
      <c r="NLM3"/>
      <c r="NLN3"/>
      <c r="NLO3" s="2"/>
      <c r="NLP3" s="4"/>
      <c r="NLQ3"/>
      <c r="NLR3" s="1"/>
      <c r="NLS3" s="1"/>
      <c r="NLT3" s="1"/>
      <c r="NLU3"/>
      <c r="NLV3"/>
      <c r="NLW3" s="2"/>
      <c r="NLX3" s="4"/>
      <c r="NLY3"/>
      <c r="NLZ3" s="1"/>
      <c r="NMA3" s="1"/>
      <c r="NMB3" s="1"/>
      <c r="NMC3"/>
      <c r="NMD3"/>
      <c r="NME3" s="2"/>
      <c r="NMF3" s="4"/>
      <c r="NMG3"/>
      <c r="NMH3" s="1"/>
      <c r="NMI3" s="1"/>
      <c r="NMJ3" s="1"/>
      <c r="NMK3"/>
      <c r="NML3"/>
      <c r="NMM3" s="2"/>
      <c r="NMN3" s="4"/>
      <c r="NMO3"/>
      <c r="NMP3" s="1"/>
      <c r="NMQ3" s="1"/>
      <c r="NMR3" s="1"/>
      <c r="NMS3"/>
      <c r="NMT3"/>
      <c r="NMU3" s="2"/>
      <c r="NMV3" s="4"/>
      <c r="NMW3"/>
      <c r="NMX3" s="1"/>
      <c r="NMY3" s="1"/>
      <c r="NMZ3" s="1"/>
      <c r="NNA3"/>
      <c r="NNB3"/>
      <c r="NNC3" s="2"/>
      <c r="NND3" s="4"/>
      <c r="NNE3"/>
      <c r="NNF3" s="1"/>
      <c r="NNG3" s="1"/>
      <c r="NNH3" s="1"/>
      <c r="NNI3"/>
      <c r="NNJ3"/>
      <c r="NNK3" s="2"/>
      <c r="NNL3" s="4"/>
      <c r="NNM3"/>
      <c r="NNN3" s="1"/>
      <c r="NNO3" s="1"/>
      <c r="NNP3" s="1"/>
      <c r="NNQ3"/>
      <c r="NNR3"/>
      <c r="NNS3" s="2"/>
      <c r="NNT3" s="4"/>
      <c r="NNU3"/>
      <c r="NNV3" s="1"/>
      <c r="NNW3" s="1"/>
      <c r="NNX3" s="1"/>
      <c r="NNY3"/>
      <c r="NNZ3"/>
      <c r="NOA3" s="2"/>
      <c r="NOB3" s="4"/>
      <c r="NOC3"/>
      <c r="NOD3" s="1"/>
      <c r="NOE3" s="1"/>
      <c r="NOF3" s="1"/>
      <c r="NOG3"/>
      <c r="NOH3"/>
      <c r="NOI3" s="2"/>
      <c r="NOJ3" s="4"/>
      <c r="NOK3"/>
      <c r="NOL3" s="1"/>
      <c r="NOM3" s="1"/>
      <c r="NON3" s="1"/>
      <c r="NOO3"/>
      <c r="NOP3"/>
      <c r="NOQ3" s="2"/>
      <c r="NOR3" s="4"/>
      <c r="NOS3"/>
      <c r="NOT3" s="1"/>
      <c r="NOU3" s="1"/>
      <c r="NOV3" s="1"/>
      <c r="NOW3"/>
      <c r="NOX3"/>
      <c r="NOY3" s="2"/>
      <c r="NOZ3" s="4"/>
      <c r="NPA3"/>
      <c r="NPB3" s="1"/>
      <c r="NPC3" s="1"/>
      <c r="NPD3" s="1"/>
      <c r="NPE3"/>
      <c r="NPF3"/>
      <c r="NPG3" s="2"/>
      <c r="NPH3" s="4"/>
      <c r="NPI3"/>
      <c r="NPJ3" s="1"/>
      <c r="NPK3" s="1"/>
      <c r="NPL3" s="1"/>
      <c r="NPM3"/>
      <c r="NPN3"/>
      <c r="NPO3" s="2"/>
      <c r="NPP3" s="4"/>
      <c r="NPQ3"/>
      <c r="NPR3" s="1"/>
      <c r="NPS3" s="1"/>
      <c r="NPT3" s="1"/>
      <c r="NPU3"/>
      <c r="NPV3"/>
      <c r="NPW3" s="2"/>
      <c r="NPX3" s="4"/>
      <c r="NPY3"/>
      <c r="NPZ3" s="1"/>
      <c r="NQA3" s="1"/>
      <c r="NQB3" s="1"/>
      <c r="NQC3"/>
      <c r="NQD3"/>
      <c r="NQE3" s="2"/>
      <c r="NQF3" s="4"/>
      <c r="NQG3"/>
      <c r="NQH3" s="1"/>
      <c r="NQI3" s="1"/>
      <c r="NQJ3" s="1"/>
      <c r="NQK3"/>
      <c r="NQL3"/>
      <c r="NQM3" s="2"/>
      <c r="NQN3" s="4"/>
      <c r="NQO3"/>
      <c r="NQP3" s="1"/>
      <c r="NQQ3" s="1"/>
      <c r="NQR3" s="1"/>
      <c r="NQS3"/>
      <c r="NQT3"/>
      <c r="NQU3" s="2"/>
      <c r="NQV3" s="4"/>
      <c r="NQW3"/>
      <c r="NQX3" s="1"/>
      <c r="NQY3" s="1"/>
      <c r="NQZ3" s="1"/>
      <c r="NRA3"/>
      <c r="NRB3"/>
      <c r="NRC3" s="2"/>
      <c r="NRD3" s="4"/>
      <c r="NRE3"/>
      <c r="NRF3" s="1"/>
      <c r="NRG3" s="1"/>
      <c r="NRH3" s="1"/>
      <c r="NRI3"/>
      <c r="NRJ3"/>
      <c r="NRK3" s="2"/>
      <c r="NRL3" s="4"/>
      <c r="NRM3"/>
      <c r="NRN3" s="1"/>
      <c r="NRO3" s="1"/>
      <c r="NRP3" s="1"/>
      <c r="NRQ3"/>
      <c r="NRR3"/>
      <c r="NRS3" s="2"/>
      <c r="NRT3" s="4"/>
      <c r="NRU3"/>
      <c r="NRV3" s="1"/>
      <c r="NRW3" s="1"/>
      <c r="NRX3" s="1"/>
      <c r="NRY3"/>
      <c r="NRZ3"/>
      <c r="NSA3" s="2"/>
      <c r="NSB3" s="4"/>
      <c r="NSC3"/>
      <c r="NSD3" s="1"/>
      <c r="NSE3" s="1"/>
      <c r="NSF3" s="1"/>
      <c r="NSG3"/>
      <c r="NSH3"/>
      <c r="NSI3" s="2"/>
      <c r="NSJ3" s="4"/>
      <c r="NSK3"/>
      <c r="NSL3" s="1"/>
      <c r="NSM3" s="1"/>
      <c r="NSN3" s="1"/>
      <c r="NSO3"/>
      <c r="NSP3"/>
      <c r="NSQ3" s="2"/>
      <c r="NSR3" s="4"/>
      <c r="NSS3"/>
      <c r="NST3" s="1"/>
      <c r="NSU3" s="1"/>
      <c r="NSV3" s="1"/>
      <c r="NSW3"/>
      <c r="NSX3"/>
      <c r="NSY3" s="2"/>
      <c r="NSZ3" s="4"/>
      <c r="NTA3"/>
      <c r="NTB3" s="1"/>
      <c r="NTC3" s="1"/>
      <c r="NTD3" s="1"/>
      <c r="NTE3"/>
      <c r="NTF3"/>
      <c r="NTG3" s="2"/>
      <c r="NTH3" s="4"/>
      <c r="NTI3"/>
      <c r="NTJ3" s="1"/>
      <c r="NTK3" s="1"/>
      <c r="NTL3" s="1"/>
      <c r="NTM3"/>
      <c r="NTN3"/>
      <c r="NTO3" s="2"/>
      <c r="NTP3" s="4"/>
      <c r="NTQ3"/>
      <c r="NTR3" s="1"/>
      <c r="NTS3" s="1"/>
      <c r="NTT3" s="1"/>
      <c r="NTU3"/>
      <c r="NTV3"/>
      <c r="NTW3" s="2"/>
      <c r="NTX3" s="4"/>
      <c r="NTY3"/>
      <c r="NTZ3" s="1"/>
      <c r="NUA3" s="1"/>
      <c r="NUB3" s="1"/>
      <c r="NUC3"/>
      <c r="NUD3"/>
      <c r="NUE3" s="2"/>
      <c r="NUF3" s="4"/>
      <c r="NUG3"/>
      <c r="NUH3" s="1"/>
      <c r="NUI3" s="1"/>
      <c r="NUJ3" s="1"/>
      <c r="NUK3"/>
      <c r="NUL3"/>
      <c r="NUM3" s="2"/>
      <c r="NUN3" s="4"/>
      <c r="NUO3"/>
      <c r="NUP3" s="1"/>
      <c r="NUQ3" s="1"/>
      <c r="NUR3" s="1"/>
      <c r="NUS3"/>
      <c r="NUT3"/>
      <c r="NUU3" s="2"/>
      <c r="NUV3" s="4"/>
      <c r="NUW3"/>
      <c r="NUX3" s="1"/>
      <c r="NUY3" s="1"/>
      <c r="NUZ3" s="1"/>
      <c r="NVA3"/>
      <c r="NVB3"/>
      <c r="NVC3" s="2"/>
      <c r="NVD3" s="4"/>
      <c r="NVE3"/>
      <c r="NVF3" s="1"/>
      <c r="NVG3" s="1"/>
      <c r="NVH3" s="1"/>
      <c r="NVI3"/>
      <c r="NVJ3"/>
      <c r="NVK3" s="2"/>
      <c r="NVL3" s="4"/>
      <c r="NVM3"/>
      <c r="NVN3" s="1"/>
      <c r="NVO3" s="1"/>
      <c r="NVP3" s="1"/>
      <c r="NVQ3"/>
      <c r="NVR3"/>
      <c r="NVS3" s="2"/>
      <c r="NVT3" s="4"/>
      <c r="NVU3"/>
      <c r="NVV3" s="1"/>
      <c r="NVW3" s="1"/>
      <c r="NVX3" s="1"/>
      <c r="NVY3"/>
      <c r="NVZ3"/>
      <c r="NWA3" s="2"/>
      <c r="NWB3" s="4"/>
      <c r="NWC3"/>
      <c r="NWD3" s="1"/>
      <c r="NWE3" s="1"/>
      <c r="NWF3" s="1"/>
      <c r="NWG3"/>
      <c r="NWH3"/>
      <c r="NWI3" s="2"/>
      <c r="NWJ3" s="4"/>
      <c r="NWK3"/>
      <c r="NWL3" s="1"/>
      <c r="NWM3" s="1"/>
      <c r="NWN3" s="1"/>
      <c r="NWO3"/>
      <c r="NWP3"/>
      <c r="NWQ3" s="2"/>
      <c r="NWR3" s="4"/>
      <c r="NWS3"/>
      <c r="NWT3" s="1"/>
      <c r="NWU3" s="1"/>
      <c r="NWV3" s="1"/>
      <c r="NWW3"/>
      <c r="NWX3"/>
      <c r="NWY3" s="2"/>
      <c r="NWZ3" s="4"/>
      <c r="NXA3"/>
      <c r="NXB3" s="1"/>
      <c r="NXC3" s="1"/>
      <c r="NXD3" s="1"/>
      <c r="NXE3"/>
      <c r="NXF3"/>
      <c r="NXG3" s="2"/>
      <c r="NXH3" s="4"/>
      <c r="NXI3"/>
      <c r="NXJ3" s="1"/>
      <c r="NXK3" s="1"/>
      <c r="NXL3" s="1"/>
      <c r="NXM3"/>
      <c r="NXN3"/>
      <c r="NXO3" s="2"/>
      <c r="NXP3" s="4"/>
      <c r="NXQ3"/>
      <c r="NXR3" s="1"/>
      <c r="NXS3" s="1"/>
      <c r="NXT3" s="1"/>
      <c r="NXU3"/>
      <c r="NXV3"/>
      <c r="NXW3" s="2"/>
      <c r="NXX3" s="4"/>
      <c r="NXY3"/>
      <c r="NXZ3" s="1"/>
      <c r="NYA3" s="1"/>
      <c r="NYB3" s="1"/>
      <c r="NYC3"/>
      <c r="NYD3"/>
      <c r="NYE3" s="2"/>
      <c r="NYF3" s="4"/>
      <c r="NYG3"/>
      <c r="NYH3" s="1"/>
      <c r="NYI3" s="1"/>
      <c r="NYJ3" s="1"/>
      <c r="NYK3"/>
      <c r="NYL3"/>
      <c r="NYM3" s="2"/>
      <c r="NYN3" s="4"/>
      <c r="NYO3"/>
      <c r="NYP3" s="1"/>
      <c r="NYQ3" s="1"/>
      <c r="NYR3" s="1"/>
      <c r="NYS3"/>
      <c r="NYT3"/>
      <c r="NYU3" s="2"/>
      <c r="NYV3" s="4"/>
      <c r="NYW3"/>
      <c r="NYX3" s="1"/>
      <c r="NYY3" s="1"/>
      <c r="NYZ3" s="1"/>
      <c r="NZA3"/>
      <c r="NZB3"/>
      <c r="NZC3" s="2"/>
      <c r="NZD3" s="4"/>
      <c r="NZE3"/>
      <c r="NZF3" s="1"/>
      <c r="NZG3" s="1"/>
      <c r="NZH3" s="1"/>
      <c r="NZI3"/>
      <c r="NZJ3"/>
      <c r="NZK3" s="2"/>
      <c r="NZL3" s="4"/>
      <c r="NZM3"/>
      <c r="NZN3" s="1"/>
      <c r="NZO3" s="1"/>
      <c r="NZP3" s="1"/>
      <c r="NZQ3"/>
      <c r="NZR3"/>
      <c r="NZS3" s="2"/>
      <c r="NZT3" s="4"/>
      <c r="NZU3"/>
      <c r="NZV3" s="1"/>
      <c r="NZW3" s="1"/>
      <c r="NZX3" s="1"/>
      <c r="NZY3"/>
      <c r="NZZ3"/>
      <c r="OAA3" s="2"/>
      <c r="OAB3" s="4"/>
      <c r="OAC3"/>
      <c r="OAD3" s="1"/>
      <c r="OAE3" s="1"/>
      <c r="OAF3" s="1"/>
      <c r="OAG3"/>
      <c r="OAH3"/>
      <c r="OAI3" s="2"/>
      <c r="OAJ3" s="4"/>
      <c r="OAK3"/>
      <c r="OAL3" s="1"/>
      <c r="OAM3" s="1"/>
      <c r="OAN3" s="1"/>
      <c r="OAO3"/>
      <c r="OAP3"/>
      <c r="OAQ3" s="2"/>
      <c r="OAR3" s="4"/>
      <c r="OAS3"/>
      <c r="OAT3" s="1"/>
      <c r="OAU3" s="1"/>
      <c r="OAV3" s="1"/>
      <c r="OAW3"/>
      <c r="OAX3"/>
      <c r="OAY3" s="2"/>
      <c r="OAZ3" s="4"/>
      <c r="OBA3"/>
      <c r="OBB3" s="1"/>
      <c r="OBC3" s="1"/>
      <c r="OBD3" s="1"/>
      <c r="OBE3"/>
      <c r="OBF3"/>
      <c r="OBG3" s="2"/>
      <c r="OBH3" s="4"/>
      <c r="OBI3"/>
      <c r="OBJ3" s="1"/>
      <c r="OBK3" s="1"/>
      <c r="OBL3" s="1"/>
      <c r="OBM3"/>
      <c r="OBN3"/>
      <c r="OBO3" s="2"/>
      <c r="OBP3" s="4"/>
      <c r="OBQ3"/>
      <c r="OBR3" s="1"/>
      <c r="OBS3" s="1"/>
      <c r="OBT3" s="1"/>
      <c r="OBU3"/>
      <c r="OBV3"/>
      <c r="OBW3" s="2"/>
      <c r="OBX3" s="4"/>
      <c r="OBY3"/>
      <c r="OBZ3" s="1"/>
      <c r="OCA3" s="1"/>
      <c r="OCB3" s="1"/>
      <c r="OCC3"/>
      <c r="OCD3"/>
      <c r="OCE3" s="2"/>
      <c r="OCF3" s="4"/>
      <c r="OCG3"/>
      <c r="OCH3" s="1"/>
      <c r="OCI3" s="1"/>
      <c r="OCJ3" s="1"/>
      <c r="OCK3"/>
      <c r="OCL3"/>
      <c r="OCM3" s="2"/>
      <c r="OCN3" s="4"/>
      <c r="OCO3"/>
      <c r="OCP3" s="1"/>
      <c r="OCQ3" s="1"/>
      <c r="OCR3" s="1"/>
      <c r="OCS3"/>
      <c r="OCT3"/>
      <c r="OCU3" s="2"/>
      <c r="OCV3" s="4"/>
      <c r="OCW3"/>
      <c r="OCX3" s="1"/>
      <c r="OCY3" s="1"/>
      <c r="OCZ3" s="1"/>
      <c r="ODA3"/>
      <c r="ODB3"/>
      <c r="ODC3" s="2"/>
      <c r="ODD3" s="4"/>
      <c r="ODE3"/>
      <c r="ODF3" s="1"/>
      <c r="ODG3" s="1"/>
      <c r="ODH3" s="1"/>
      <c r="ODI3"/>
      <c r="ODJ3"/>
      <c r="ODK3" s="2"/>
      <c r="ODL3" s="4"/>
      <c r="ODM3"/>
      <c r="ODN3" s="1"/>
      <c r="ODO3" s="1"/>
      <c r="ODP3" s="1"/>
      <c r="ODQ3"/>
      <c r="ODR3"/>
      <c r="ODS3" s="2"/>
      <c r="ODT3" s="4"/>
      <c r="ODU3"/>
      <c r="ODV3" s="1"/>
      <c r="ODW3" s="1"/>
      <c r="ODX3" s="1"/>
      <c r="ODY3"/>
      <c r="ODZ3"/>
      <c r="OEA3" s="2"/>
      <c r="OEB3" s="4"/>
      <c r="OEC3"/>
      <c r="OED3" s="1"/>
      <c r="OEE3" s="1"/>
      <c r="OEF3" s="1"/>
      <c r="OEG3"/>
      <c r="OEH3"/>
      <c r="OEI3" s="2"/>
      <c r="OEJ3" s="4"/>
      <c r="OEK3"/>
      <c r="OEL3" s="1"/>
      <c r="OEM3" s="1"/>
      <c r="OEN3" s="1"/>
      <c r="OEO3"/>
      <c r="OEP3"/>
      <c r="OEQ3" s="2"/>
      <c r="OER3" s="4"/>
      <c r="OES3"/>
      <c r="OET3" s="1"/>
      <c r="OEU3" s="1"/>
      <c r="OEV3" s="1"/>
      <c r="OEW3"/>
      <c r="OEX3"/>
      <c r="OEY3" s="2"/>
      <c r="OEZ3" s="4"/>
      <c r="OFA3"/>
      <c r="OFB3" s="1"/>
      <c r="OFC3" s="1"/>
      <c r="OFD3" s="1"/>
      <c r="OFE3"/>
      <c r="OFF3"/>
      <c r="OFG3" s="2"/>
      <c r="OFH3" s="4"/>
      <c r="OFI3"/>
      <c r="OFJ3" s="1"/>
      <c r="OFK3" s="1"/>
      <c r="OFL3" s="1"/>
      <c r="OFM3"/>
      <c r="OFN3"/>
      <c r="OFO3" s="2"/>
      <c r="OFP3" s="4"/>
      <c r="OFQ3"/>
      <c r="OFR3" s="1"/>
      <c r="OFS3" s="1"/>
      <c r="OFT3" s="1"/>
      <c r="OFU3"/>
      <c r="OFV3"/>
      <c r="OFW3" s="2"/>
      <c r="OFX3" s="4"/>
      <c r="OFY3"/>
      <c r="OFZ3" s="1"/>
      <c r="OGA3" s="1"/>
      <c r="OGB3" s="1"/>
      <c r="OGC3"/>
      <c r="OGD3"/>
      <c r="OGE3" s="2"/>
      <c r="OGF3" s="4"/>
      <c r="OGG3"/>
      <c r="OGH3" s="1"/>
      <c r="OGI3" s="1"/>
      <c r="OGJ3" s="1"/>
      <c r="OGK3"/>
      <c r="OGL3"/>
      <c r="OGM3" s="2"/>
      <c r="OGN3" s="4"/>
      <c r="OGO3"/>
      <c r="OGP3" s="1"/>
      <c r="OGQ3" s="1"/>
      <c r="OGR3" s="1"/>
      <c r="OGS3"/>
      <c r="OGT3"/>
      <c r="OGU3" s="2"/>
      <c r="OGV3" s="4"/>
      <c r="OGW3"/>
      <c r="OGX3" s="1"/>
      <c r="OGY3" s="1"/>
      <c r="OGZ3" s="1"/>
      <c r="OHA3"/>
      <c r="OHB3"/>
      <c r="OHC3" s="2"/>
      <c r="OHD3" s="4"/>
      <c r="OHE3"/>
      <c r="OHF3" s="1"/>
      <c r="OHG3" s="1"/>
      <c r="OHH3" s="1"/>
      <c r="OHI3"/>
      <c r="OHJ3"/>
      <c r="OHK3" s="2"/>
      <c r="OHL3" s="4"/>
      <c r="OHM3"/>
      <c r="OHN3" s="1"/>
      <c r="OHO3" s="1"/>
      <c r="OHP3" s="1"/>
      <c r="OHQ3"/>
      <c r="OHR3"/>
      <c r="OHS3" s="2"/>
      <c r="OHT3" s="4"/>
      <c r="OHU3"/>
      <c r="OHV3" s="1"/>
      <c r="OHW3" s="1"/>
      <c r="OHX3" s="1"/>
      <c r="OHY3"/>
      <c r="OHZ3"/>
      <c r="OIA3" s="2"/>
      <c r="OIB3" s="4"/>
      <c r="OIC3"/>
      <c r="OID3" s="1"/>
      <c r="OIE3" s="1"/>
      <c r="OIF3" s="1"/>
      <c r="OIG3"/>
      <c r="OIH3"/>
      <c r="OII3" s="2"/>
      <c r="OIJ3" s="4"/>
      <c r="OIK3"/>
      <c r="OIL3" s="1"/>
      <c r="OIM3" s="1"/>
      <c r="OIN3" s="1"/>
      <c r="OIO3"/>
      <c r="OIP3"/>
      <c r="OIQ3" s="2"/>
      <c r="OIR3" s="4"/>
      <c r="OIS3"/>
      <c r="OIT3" s="1"/>
      <c r="OIU3" s="1"/>
      <c r="OIV3" s="1"/>
      <c r="OIW3"/>
      <c r="OIX3"/>
      <c r="OIY3" s="2"/>
      <c r="OIZ3" s="4"/>
      <c r="OJA3"/>
      <c r="OJB3" s="1"/>
      <c r="OJC3" s="1"/>
      <c r="OJD3" s="1"/>
      <c r="OJE3"/>
      <c r="OJF3"/>
      <c r="OJG3" s="2"/>
      <c r="OJH3" s="4"/>
      <c r="OJI3"/>
      <c r="OJJ3" s="1"/>
      <c r="OJK3" s="1"/>
      <c r="OJL3" s="1"/>
      <c r="OJM3"/>
      <c r="OJN3"/>
      <c r="OJO3" s="2"/>
      <c r="OJP3" s="4"/>
      <c r="OJQ3"/>
      <c r="OJR3" s="1"/>
      <c r="OJS3" s="1"/>
      <c r="OJT3" s="1"/>
      <c r="OJU3"/>
      <c r="OJV3"/>
      <c r="OJW3" s="2"/>
      <c r="OJX3" s="4"/>
      <c r="OJY3"/>
      <c r="OJZ3" s="1"/>
      <c r="OKA3" s="1"/>
      <c r="OKB3" s="1"/>
      <c r="OKC3"/>
      <c r="OKD3"/>
      <c r="OKE3" s="2"/>
      <c r="OKF3" s="4"/>
      <c r="OKG3"/>
      <c r="OKH3" s="1"/>
      <c r="OKI3" s="1"/>
      <c r="OKJ3" s="1"/>
      <c r="OKK3"/>
      <c r="OKL3"/>
      <c r="OKM3" s="2"/>
      <c r="OKN3" s="4"/>
      <c r="OKO3"/>
      <c r="OKP3" s="1"/>
      <c r="OKQ3" s="1"/>
      <c r="OKR3" s="1"/>
      <c r="OKS3"/>
      <c r="OKT3"/>
      <c r="OKU3" s="2"/>
      <c r="OKV3" s="4"/>
      <c r="OKW3"/>
      <c r="OKX3" s="1"/>
      <c r="OKY3" s="1"/>
      <c r="OKZ3" s="1"/>
      <c r="OLA3"/>
      <c r="OLB3"/>
      <c r="OLC3" s="2"/>
      <c r="OLD3" s="4"/>
      <c r="OLE3"/>
      <c r="OLF3" s="1"/>
      <c r="OLG3" s="1"/>
      <c r="OLH3" s="1"/>
      <c r="OLI3"/>
      <c r="OLJ3"/>
      <c r="OLK3" s="2"/>
      <c r="OLL3" s="4"/>
      <c r="OLM3"/>
      <c r="OLN3" s="1"/>
      <c r="OLO3" s="1"/>
      <c r="OLP3" s="1"/>
      <c r="OLQ3"/>
      <c r="OLR3"/>
      <c r="OLS3" s="2"/>
      <c r="OLT3" s="4"/>
      <c r="OLU3"/>
      <c r="OLV3" s="1"/>
      <c r="OLW3" s="1"/>
      <c r="OLX3" s="1"/>
      <c r="OLY3"/>
      <c r="OLZ3"/>
      <c r="OMA3" s="2"/>
      <c r="OMB3" s="4"/>
      <c r="OMC3"/>
      <c r="OMD3" s="1"/>
      <c r="OME3" s="1"/>
      <c r="OMF3" s="1"/>
      <c r="OMG3"/>
      <c r="OMH3"/>
      <c r="OMI3" s="2"/>
      <c r="OMJ3" s="4"/>
      <c r="OMK3"/>
      <c r="OML3" s="1"/>
      <c r="OMM3" s="1"/>
      <c r="OMN3" s="1"/>
      <c r="OMO3"/>
      <c r="OMP3"/>
      <c r="OMQ3" s="2"/>
      <c r="OMR3" s="4"/>
      <c r="OMS3"/>
      <c r="OMT3" s="1"/>
      <c r="OMU3" s="1"/>
      <c r="OMV3" s="1"/>
      <c r="OMW3"/>
      <c r="OMX3"/>
      <c r="OMY3" s="2"/>
      <c r="OMZ3" s="4"/>
      <c r="ONA3"/>
      <c r="ONB3" s="1"/>
      <c r="ONC3" s="1"/>
      <c r="OND3" s="1"/>
      <c r="ONE3"/>
      <c r="ONF3"/>
      <c r="ONG3" s="2"/>
      <c r="ONH3" s="4"/>
      <c r="ONI3"/>
      <c r="ONJ3" s="1"/>
      <c r="ONK3" s="1"/>
      <c r="ONL3" s="1"/>
      <c r="ONM3"/>
      <c r="ONN3"/>
      <c r="ONO3" s="2"/>
      <c r="ONP3" s="4"/>
      <c r="ONQ3"/>
      <c r="ONR3" s="1"/>
      <c r="ONS3" s="1"/>
      <c r="ONT3" s="1"/>
      <c r="ONU3"/>
      <c r="ONV3"/>
      <c r="ONW3" s="2"/>
      <c r="ONX3" s="4"/>
      <c r="ONY3"/>
      <c r="ONZ3" s="1"/>
      <c r="OOA3" s="1"/>
      <c r="OOB3" s="1"/>
      <c r="OOC3"/>
      <c r="OOD3"/>
      <c r="OOE3" s="2"/>
      <c r="OOF3" s="4"/>
      <c r="OOG3"/>
      <c r="OOH3" s="1"/>
      <c r="OOI3" s="1"/>
      <c r="OOJ3" s="1"/>
      <c r="OOK3"/>
      <c r="OOL3"/>
      <c r="OOM3" s="2"/>
      <c r="OON3" s="4"/>
      <c r="OOO3"/>
      <c r="OOP3" s="1"/>
      <c r="OOQ3" s="1"/>
      <c r="OOR3" s="1"/>
      <c r="OOS3"/>
      <c r="OOT3"/>
      <c r="OOU3" s="2"/>
      <c r="OOV3" s="4"/>
      <c r="OOW3"/>
      <c r="OOX3" s="1"/>
      <c r="OOY3" s="1"/>
      <c r="OOZ3" s="1"/>
      <c r="OPA3"/>
      <c r="OPB3"/>
      <c r="OPC3" s="2"/>
      <c r="OPD3" s="4"/>
      <c r="OPE3"/>
      <c r="OPF3" s="1"/>
      <c r="OPG3" s="1"/>
      <c r="OPH3" s="1"/>
      <c r="OPI3"/>
      <c r="OPJ3"/>
      <c r="OPK3" s="2"/>
      <c r="OPL3" s="4"/>
      <c r="OPM3"/>
      <c r="OPN3" s="1"/>
      <c r="OPO3" s="1"/>
      <c r="OPP3" s="1"/>
      <c r="OPQ3"/>
      <c r="OPR3"/>
      <c r="OPS3" s="2"/>
      <c r="OPT3" s="4"/>
      <c r="OPU3"/>
      <c r="OPV3" s="1"/>
      <c r="OPW3" s="1"/>
      <c r="OPX3" s="1"/>
      <c r="OPY3"/>
      <c r="OPZ3"/>
      <c r="OQA3" s="2"/>
      <c r="OQB3" s="4"/>
      <c r="OQC3"/>
      <c r="OQD3" s="1"/>
      <c r="OQE3" s="1"/>
      <c r="OQF3" s="1"/>
      <c r="OQG3"/>
      <c r="OQH3"/>
      <c r="OQI3" s="2"/>
      <c r="OQJ3" s="4"/>
      <c r="OQK3"/>
      <c r="OQL3" s="1"/>
      <c r="OQM3" s="1"/>
      <c r="OQN3" s="1"/>
      <c r="OQO3"/>
      <c r="OQP3"/>
      <c r="OQQ3" s="2"/>
      <c r="OQR3" s="4"/>
      <c r="OQS3"/>
      <c r="OQT3" s="1"/>
      <c r="OQU3" s="1"/>
      <c r="OQV3" s="1"/>
      <c r="OQW3"/>
      <c r="OQX3"/>
      <c r="OQY3" s="2"/>
      <c r="OQZ3" s="4"/>
      <c r="ORA3"/>
      <c r="ORB3" s="1"/>
      <c r="ORC3" s="1"/>
      <c r="ORD3" s="1"/>
      <c r="ORE3"/>
      <c r="ORF3"/>
      <c r="ORG3" s="2"/>
      <c r="ORH3" s="4"/>
      <c r="ORI3"/>
      <c r="ORJ3" s="1"/>
      <c r="ORK3" s="1"/>
      <c r="ORL3" s="1"/>
      <c r="ORM3"/>
      <c r="ORN3"/>
      <c r="ORO3" s="2"/>
      <c r="ORP3" s="4"/>
      <c r="ORQ3"/>
      <c r="ORR3" s="1"/>
      <c r="ORS3" s="1"/>
      <c r="ORT3" s="1"/>
      <c r="ORU3"/>
      <c r="ORV3"/>
      <c r="ORW3" s="2"/>
      <c r="ORX3" s="4"/>
      <c r="ORY3"/>
      <c r="ORZ3" s="1"/>
      <c r="OSA3" s="1"/>
      <c r="OSB3" s="1"/>
      <c r="OSC3"/>
      <c r="OSD3"/>
      <c r="OSE3" s="2"/>
      <c r="OSF3" s="4"/>
      <c r="OSG3"/>
      <c r="OSH3" s="1"/>
      <c r="OSI3" s="1"/>
      <c r="OSJ3" s="1"/>
      <c r="OSK3"/>
      <c r="OSL3"/>
      <c r="OSM3" s="2"/>
      <c r="OSN3" s="4"/>
      <c r="OSO3"/>
      <c r="OSP3" s="1"/>
      <c r="OSQ3" s="1"/>
      <c r="OSR3" s="1"/>
      <c r="OSS3"/>
      <c r="OST3"/>
      <c r="OSU3" s="2"/>
      <c r="OSV3" s="4"/>
      <c r="OSW3"/>
      <c r="OSX3" s="1"/>
      <c r="OSY3" s="1"/>
      <c r="OSZ3" s="1"/>
      <c r="OTA3"/>
      <c r="OTB3"/>
      <c r="OTC3" s="2"/>
      <c r="OTD3" s="4"/>
      <c r="OTE3"/>
      <c r="OTF3" s="1"/>
      <c r="OTG3" s="1"/>
      <c r="OTH3" s="1"/>
      <c r="OTI3"/>
      <c r="OTJ3"/>
      <c r="OTK3" s="2"/>
      <c r="OTL3" s="4"/>
      <c r="OTM3"/>
      <c r="OTN3" s="1"/>
      <c r="OTO3" s="1"/>
      <c r="OTP3" s="1"/>
      <c r="OTQ3"/>
      <c r="OTR3"/>
      <c r="OTS3" s="2"/>
      <c r="OTT3" s="4"/>
      <c r="OTU3"/>
      <c r="OTV3" s="1"/>
      <c r="OTW3" s="1"/>
      <c r="OTX3" s="1"/>
      <c r="OTY3"/>
      <c r="OTZ3"/>
      <c r="OUA3" s="2"/>
      <c r="OUB3" s="4"/>
      <c r="OUC3"/>
      <c r="OUD3" s="1"/>
      <c r="OUE3" s="1"/>
      <c r="OUF3" s="1"/>
      <c r="OUG3"/>
      <c r="OUH3"/>
      <c r="OUI3" s="2"/>
      <c r="OUJ3" s="4"/>
      <c r="OUK3"/>
      <c r="OUL3" s="1"/>
      <c r="OUM3" s="1"/>
      <c r="OUN3" s="1"/>
      <c r="OUO3"/>
      <c r="OUP3"/>
      <c r="OUQ3" s="2"/>
      <c r="OUR3" s="4"/>
      <c r="OUS3"/>
      <c r="OUT3" s="1"/>
      <c r="OUU3" s="1"/>
      <c r="OUV3" s="1"/>
      <c r="OUW3"/>
      <c r="OUX3"/>
      <c r="OUY3" s="2"/>
      <c r="OUZ3" s="4"/>
      <c r="OVA3"/>
      <c r="OVB3" s="1"/>
      <c r="OVC3" s="1"/>
      <c r="OVD3" s="1"/>
      <c r="OVE3"/>
      <c r="OVF3"/>
      <c r="OVG3" s="2"/>
      <c r="OVH3" s="4"/>
      <c r="OVI3"/>
      <c r="OVJ3" s="1"/>
      <c r="OVK3" s="1"/>
      <c r="OVL3" s="1"/>
      <c r="OVM3"/>
      <c r="OVN3"/>
      <c r="OVO3" s="2"/>
      <c r="OVP3" s="4"/>
      <c r="OVQ3"/>
      <c r="OVR3" s="1"/>
      <c r="OVS3" s="1"/>
      <c r="OVT3" s="1"/>
      <c r="OVU3"/>
      <c r="OVV3"/>
      <c r="OVW3" s="2"/>
      <c r="OVX3" s="4"/>
      <c r="OVY3"/>
      <c r="OVZ3" s="1"/>
      <c r="OWA3" s="1"/>
      <c r="OWB3" s="1"/>
      <c r="OWC3"/>
      <c r="OWD3"/>
      <c r="OWE3" s="2"/>
      <c r="OWF3" s="4"/>
      <c r="OWG3"/>
      <c r="OWH3" s="1"/>
      <c r="OWI3" s="1"/>
      <c r="OWJ3" s="1"/>
      <c r="OWK3"/>
      <c r="OWL3"/>
      <c r="OWM3" s="2"/>
      <c r="OWN3" s="4"/>
      <c r="OWO3"/>
      <c r="OWP3" s="1"/>
      <c r="OWQ3" s="1"/>
      <c r="OWR3" s="1"/>
      <c r="OWS3"/>
      <c r="OWT3"/>
      <c r="OWU3" s="2"/>
      <c r="OWV3" s="4"/>
      <c r="OWW3"/>
      <c r="OWX3" s="1"/>
      <c r="OWY3" s="1"/>
      <c r="OWZ3" s="1"/>
      <c r="OXA3"/>
      <c r="OXB3"/>
      <c r="OXC3" s="2"/>
      <c r="OXD3" s="4"/>
      <c r="OXE3"/>
      <c r="OXF3" s="1"/>
      <c r="OXG3" s="1"/>
      <c r="OXH3" s="1"/>
      <c r="OXI3"/>
      <c r="OXJ3"/>
      <c r="OXK3" s="2"/>
      <c r="OXL3" s="4"/>
      <c r="OXM3"/>
      <c r="OXN3" s="1"/>
      <c r="OXO3" s="1"/>
      <c r="OXP3" s="1"/>
      <c r="OXQ3"/>
      <c r="OXR3"/>
      <c r="OXS3" s="2"/>
      <c r="OXT3" s="4"/>
      <c r="OXU3"/>
      <c r="OXV3" s="1"/>
      <c r="OXW3" s="1"/>
      <c r="OXX3" s="1"/>
      <c r="OXY3"/>
      <c r="OXZ3"/>
      <c r="OYA3" s="2"/>
      <c r="OYB3" s="4"/>
      <c r="OYC3"/>
      <c r="OYD3" s="1"/>
      <c r="OYE3" s="1"/>
      <c r="OYF3" s="1"/>
      <c r="OYG3"/>
      <c r="OYH3"/>
      <c r="OYI3" s="2"/>
      <c r="OYJ3" s="4"/>
      <c r="OYK3"/>
      <c r="OYL3" s="1"/>
      <c r="OYM3" s="1"/>
      <c r="OYN3" s="1"/>
      <c r="OYO3"/>
      <c r="OYP3"/>
      <c r="OYQ3" s="2"/>
      <c r="OYR3" s="4"/>
      <c r="OYS3"/>
      <c r="OYT3" s="1"/>
      <c r="OYU3" s="1"/>
      <c r="OYV3" s="1"/>
      <c r="OYW3"/>
      <c r="OYX3"/>
      <c r="OYY3" s="2"/>
      <c r="OYZ3" s="4"/>
      <c r="OZA3"/>
      <c r="OZB3" s="1"/>
      <c r="OZC3" s="1"/>
      <c r="OZD3" s="1"/>
      <c r="OZE3"/>
      <c r="OZF3"/>
      <c r="OZG3" s="2"/>
      <c r="OZH3" s="4"/>
      <c r="OZI3"/>
      <c r="OZJ3" s="1"/>
      <c r="OZK3" s="1"/>
      <c r="OZL3" s="1"/>
      <c r="OZM3"/>
      <c r="OZN3"/>
      <c r="OZO3" s="2"/>
      <c r="OZP3" s="4"/>
      <c r="OZQ3"/>
      <c r="OZR3" s="1"/>
      <c r="OZS3" s="1"/>
      <c r="OZT3" s="1"/>
      <c r="OZU3"/>
      <c r="OZV3"/>
      <c r="OZW3" s="2"/>
      <c r="OZX3" s="4"/>
      <c r="OZY3"/>
      <c r="OZZ3" s="1"/>
      <c r="PAA3" s="1"/>
      <c r="PAB3" s="1"/>
      <c r="PAC3"/>
      <c r="PAD3"/>
      <c r="PAE3" s="2"/>
      <c r="PAF3" s="4"/>
      <c r="PAG3"/>
      <c r="PAH3" s="1"/>
      <c r="PAI3" s="1"/>
      <c r="PAJ3" s="1"/>
      <c r="PAK3"/>
      <c r="PAL3"/>
      <c r="PAM3" s="2"/>
      <c r="PAN3" s="4"/>
      <c r="PAO3"/>
      <c r="PAP3" s="1"/>
      <c r="PAQ3" s="1"/>
      <c r="PAR3" s="1"/>
      <c r="PAS3"/>
      <c r="PAT3"/>
      <c r="PAU3" s="2"/>
      <c r="PAV3" s="4"/>
      <c r="PAW3"/>
      <c r="PAX3" s="1"/>
      <c r="PAY3" s="1"/>
      <c r="PAZ3" s="1"/>
      <c r="PBA3"/>
      <c r="PBB3"/>
      <c r="PBC3" s="2"/>
      <c r="PBD3" s="4"/>
      <c r="PBE3"/>
      <c r="PBF3" s="1"/>
      <c r="PBG3" s="1"/>
      <c r="PBH3" s="1"/>
      <c r="PBI3"/>
      <c r="PBJ3"/>
      <c r="PBK3" s="2"/>
      <c r="PBL3" s="4"/>
      <c r="PBM3"/>
      <c r="PBN3" s="1"/>
      <c r="PBO3" s="1"/>
      <c r="PBP3" s="1"/>
      <c r="PBQ3"/>
      <c r="PBR3"/>
      <c r="PBS3" s="2"/>
      <c r="PBT3" s="4"/>
      <c r="PBU3"/>
      <c r="PBV3" s="1"/>
      <c r="PBW3" s="1"/>
      <c r="PBX3" s="1"/>
      <c r="PBY3"/>
      <c r="PBZ3"/>
      <c r="PCA3" s="2"/>
      <c r="PCB3" s="4"/>
      <c r="PCC3"/>
      <c r="PCD3" s="1"/>
      <c r="PCE3" s="1"/>
      <c r="PCF3" s="1"/>
      <c r="PCG3"/>
      <c r="PCH3"/>
      <c r="PCI3" s="2"/>
      <c r="PCJ3" s="4"/>
      <c r="PCK3"/>
      <c r="PCL3" s="1"/>
      <c r="PCM3" s="1"/>
      <c r="PCN3" s="1"/>
      <c r="PCO3"/>
      <c r="PCP3"/>
      <c r="PCQ3" s="2"/>
      <c r="PCR3" s="4"/>
      <c r="PCS3"/>
      <c r="PCT3" s="1"/>
      <c r="PCU3" s="1"/>
      <c r="PCV3" s="1"/>
      <c r="PCW3"/>
      <c r="PCX3"/>
      <c r="PCY3" s="2"/>
      <c r="PCZ3" s="4"/>
      <c r="PDA3"/>
      <c r="PDB3" s="1"/>
      <c r="PDC3" s="1"/>
      <c r="PDD3" s="1"/>
      <c r="PDE3"/>
      <c r="PDF3"/>
      <c r="PDG3" s="2"/>
      <c r="PDH3" s="4"/>
      <c r="PDI3"/>
      <c r="PDJ3" s="1"/>
      <c r="PDK3" s="1"/>
      <c r="PDL3" s="1"/>
      <c r="PDM3"/>
      <c r="PDN3"/>
      <c r="PDO3" s="2"/>
      <c r="PDP3" s="4"/>
      <c r="PDQ3"/>
      <c r="PDR3" s="1"/>
      <c r="PDS3" s="1"/>
      <c r="PDT3" s="1"/>
      <c r="PDU3"/>
      <c r="PDV3"/>
      <c r="PDW3" s="2"/>
      <c r="PDX3" s="4"/>
      <c r="PDY3"/>
      <c r="PDZ3" s="1"/>
      <c r="PEA3" s="1"/>
      <c r="PEB3" s="1"/>
      <c r="PEC3"/>
      <c r="PED3"/>
      <c r="PEE3" s="2"/>
      <c r="PEF3" s="4"/>
      <c r="PEG3"/>
      <c r="PEH3" s="1"/>
      <c r="PEI3" s="1"/>
      <c r="PEJ3" s="1"/>
      <c r="PEK3"/>
      <c r="PEL3"/>
      <c r="PEM3" s="2"/>
      <c r="PEN3" s="4"/>
      <c r="PEO3"/>
      <c r="PEP3" s="1"/>
      <c r="PEQ3" s="1"/>
      <c r="PER3" s="1"/>
      <c r="PES3"/>
      <c r="PET3"/>
      <c r="PEU3" s="2"/>
      <c r="PEV3" s="4"/>
      <c r="PEW3"/>
      <c r="PEX3" s="1"/>
      <c r="PEY3" s="1"/>
      <c r="PEZ3" s="1"/>
      <c r="PFA3"/>
      <c r="PFB3"/>
      <c r="PFC3" s="2"/>
      <c r="PFD3" s="4"/>
      <c r="PFE3"/>
      <c r="PFF3" s="1"/>
      <c r="PFG3" s="1"/>
      <c r="PFH3" s="1"/>
      <c r="PFI3"/>
      <c r="PFJ3"/>
      <c r="PFK3" s="2"/>
      <c r="PFL3" s="4"/>
      <c r="PFM3"/>
      <c r="PFN3" s="1"/>
      <c r="PFO3" s="1"/>
      <c r="PFP3" s="1"/>
      <c r="PFQ3"/>
      <c r="PFR3"/>
      <c r="PFS3" s="2"/>
      <c r="PFT3" s="4"/>
      <c r="PFU3"/>
      <c r="PFV3" s="1"/>
      <c r="PFW3" s="1"/>
      <c r="PFX3" s="1"/>
      <c r="PFY3"/>
      <c r="PFZ3"/>
      <c r="PGA3" s="2"/>
      <c r="PGB3" s="4"/>
      <c r="PGC3"/>
      <c r="PGD3" s="1"/>
      <c r="PGE3" s="1"/>
      <c r="PGF3" s="1"/>
      <c r="PGG3"/>
      <c r="PGH3"/>
      <c r="PGI3" s="2"/>
      <c r="PGJ3" s="4"/>
      <c r="PGK3"/>
      <c r="PGL3" s="1"/>
      <c r="PGM3" s="1"/>
      <c r="PGN3" s="1"/>
      <c r="PGO3"/>
      <c r="PGP3"/>
      <c r="PGQ3" s="2"/>
      <c r="PGR3" s="4"/>
      <c r="PGS3"/>
      <c r="PGT3" s="1"/>
      <c r="PGU3" s="1"/>
      <c r="PGV3" s="1"/>
      <c r="PGW3"/>
      <c r="PGX3"/>
      <c r="PGY3" s="2"/>
      <c r="PGZ3" s="4"/>
      <c r="PHA3"/>
      <c r="PHB3" s="1"/>
      <c r="PHC3" s="1"/>
      <c r="PHD3" s="1"/>
      <c r="PHE3"/>
      <c r="PHF3"/>
      <c r="PHG3" s="2"/>
      <c r="PHH3" s="4"/>
      <c r="PHI3"/>
      <c r="PHJ3" s="1"/>
      <c r="PHK3" s="1"/>
      <c r="PHL3" s="1"/>
      <c r="PHM3"/>
      <c r="PHN3"/>
      <c r="PHO3" s="2"/>
      <c r="PHP3" s="4"/>
      <c r="PHQ3"/>
      <c r="PHR3" s="1"/>
      <c r="PHS3" s="1"/>
      <c r="PHT3" s="1"/>
      <c r="PHU3"/>
      <c r="PHV3"/>
      <c r="PHW3" s="2"/>
      <c r="PHX3" s="4"/>
      <c r="PHY3"/>
      <c r="PHZ3" s="1"/>
      <c r="PIA3" s="1"/>
      <c r="PIB3" s="1"/>
      <c r="PIC3"/>
      <c r="PID3"/>
      <c r="PIE3" s="2"/>
      <c r="PIF3" s="4"/>
      <c r="PIG3"/>
      <c r="PIH3" s="1"/>
      <c r="PII3" s="1"/>
      <c r="PIJ3" s="1"/>
      <c r="PIK3"/>
      <c r="PIL3"/>
      <c r="PIM3" s="2"/>
      <c r="PIN3" s="4"/>
      <c r="PIO3"/>
      <c r="PIP3" s="1"/>
      <c r="PIQ3" s="1"/>
      <c r="PIR3" s="1"/>
      <c r="PIS3"/>
      <c r="PIT3"/>
      <c r="PIU3" s="2"/>
      <c r="PIV3" s="4"/>
      <c r="PIW3"/>
      <c r="PIX3" s="1"/>
      <c r="PIY3" s="1"/>
      <c r="PIZ3" s="1"/>
      <c r="PJA3"/>
      <c r="PJB3"/>
      <c r="PJC3" s="2"/>
      <c r="PJD3" s="4"/>
      <c r="PJE3"/>
      <c r="PJF3" s="1"/>
      <c r="PJG3" s="1"/>
      <c r="PJH3" s="1"/>
      <c r="PJI3"/>
      <c r="PJJ3"/>
      <c r="PJK3" s="2"/>
      <c r="PJL3" s="4"/>
      <c r="PJM3"/>
      <c r="PJN3" s="1"/>
      <c r="PJO3" s="1"/>
      <c r="PJP3" s="1"/>
      <c r="PJQ3"/>
      <c r="PJR3"/>
      <c r="PJS3" s="2"/>
      <c r="PJT3" s="4"/>
      <c r="PJU3"/>
      <c r="PJV3" s="1"/>
      <c r="PJW3" s="1"/>
      <c r="PJX3" s="1"/>
      <c r="PJY3"/>
      <c r="PJZ3"/>
      <c r="PKA3" s="2"/>
      <c r="PKB3" s="4"/>
      <c r="PKC3"/>
      <c r="PKD3" s="1"/>
      <c r="PKE3" s="1"/>
      <c r="PKF3" s="1"/>
      <c r="PKG3"/>
      <c r="PKH3"/>
      <c r="PKI3" s="2"/>
      <c r="PKJ3" s="4"/>
      <c r="PKK3"/>
      <c r="PKL3" s="1"/>
      <c r="PKM3" s="1"/>
      <c r="PKN3" s="1"/>
      <c r="PKO3"/>
      <c r="PKP3"/>
      <c r="PKQ3" s="2"/>
      <c r="PKR3" s="4"/>
      <c r="PKS3"/>
      <c r="PKT3" s="1"/>
      <c r="PKU3" s="1"/>
      <c r="PKV3" s="1"/>
      <c r="PKW3"/>
      <c r="PKX3"/>
      <c r="PKY3" s="2"/>
      <c r="PKZ3" s="4"/>
      <c r="PLA3"/>
      <c r="PLB3" s="1"/>
      <c r="PLC3" s="1"/>
      <c r="PLD3" s="1"/>
      <c r="PLE3"/>
      <c r="PLF3"/>
      <c r="PLG3" s="2"/>
      <c r="PLH3" s="4"/>
      <c r="PLI3"/>
      <c r="PLJ3" s="1"/>
      <c r="PLK3" s="1"/>
      <c r="PLL3" s="1"/>
      <c r="PLM3"/>
      <c r="PLN3"/>
      <c r="PLO3" s="2"/>
      <c r="PLP3" s="4"/>
      <c r="PLQ3"/>
      <c r="PLR3" s="1"/>
      <c r="PLS3" s="1"/>
      <c r="PLT3" s="1"/>
      <c r="PLU3"/>
      <c r="PLV3"/>
      <c r="PLW3" s="2"/>
      <c r="PLX3" s="4"/>
      <c r="PLY3"/>
      <c r="PLZ3" s="1"/>
      <c r="PMA3" s="1"/>
      <c r="PMB3" s="1"/>
      <c r="PMC3"/>
      <c r="PMD3"/>
      <c r="PME3" s="2"/>
      <c r="PMF3" s="4"/>
      <c r="PMG3"/>
      <c r="PMH3" s="1"/>
      <c r="PMI3" s="1"/>
      <c r="PMJ3" s="1"/>
      <c r="PMK3"/>
      <c r="PML3"/>
      <c r="PMM3" s="2"/>
      <c r="PMN3" s="4"/>
      <c r="PMO3"/>
      <c r="PMP3" s="1"/>
      <c r="PMQ3" s="1"/>
      <c r="PMR3" s="1"/>
      <c r="PMS3"/>
      <c r="PMT3"/>
      <c r="PMU3" s="2"/>
      <c r="PMV3" s="4"/>
      <c r="PMW3"/>
      <c r="PMX3" s="1"/>
      <c r="PMY3" s="1"/>
      <c r="PMZ3" s="1"/>
      <c r="PNA3"/>
      <c r="PNB3"/>
      <c r="PNC3" s="2"/>
      <c r="PND3" s="4"/>
      <c r="PNE3"/>
      <c r="PNF3" s="1"/>
      <c r="PNG3" s="1"/>
      <c r="PNH3" s="1"/>
      <c r="PNI3"/>
      <c r="PNJ3"/>
      <c r="PNK3" s="2"/>
      <c r="PNL3" s="4"/>
      <c r="PNM3"/>
      <c r="PNN3" s="1"/>
      <c r="PNO3" s="1"/>
      <c r="PNP3" s="1"/>
      <c r="PNQ3"/>
      <c r="PNR3"/>
      <c r="PNS3" s="2"/>
      <c r="PNT3" s="4"/>
      <c r="PNU3"/>
      <c r="PNV3" s="1"/>
      <c r="PNW3" s="1"/>
      <c r="PNX3" s="1"/>
      <c r="PNY3"/>
      <c r="PNZ3"/>
      <c r="POA3" s="2"/>
      <c r="POB3" s="4"/>
      <c r="POC3"/>
      <c r="POD3" s="1"/>
      <c r="POE3" s="1"/>
      <c r="POF3" s="1"/>
      <c r="POG3"/>
      <c r="POH3"/>
      <c r="POI3" s="2"/>
      <c r="POJ3" s="4"/>
      <c r="POK3"/>
      <c r="POL3" s="1"/>
      <c r="POM3" s="1"/>
      <c r="PON3" s="1"/>
      <c r="POO3"/>
      <c r="POP3"/>
      <c r="POQ3" s="2"/>
      <c r="POR3" s="4"/>
      <c r="POS3"/>
      <c r="POT3" s="1"/>
      <c r="POU3" s="1"/>
      <c r="POV3" s="1"/>
      <c r="POW3"/>
      <c r="POX3"/>
      <c r="POY3" s="2"/>
      <c r="POZ3" s="4"/>
      <c r="PPA3"/>
      <c r="PPB3" s="1"/>
      <c r="PPC3" s="1"/>
      <c r="PPD3" s="1"/>
      <c r="PPE3"/>
      <c r="PPF3"/>
      <c r="PPG3" s="2"/>
      <c r="PPH3" s="4"/>
      <c r="PPI3"/>
      <c r="PPJ3" s="1"/>
      <c r="PPK3" s="1"/>
      <c r="PPL3" s="1"/>
      <c r="PPM3"/>
      <c r="PPN3"/>
      <c r="PPO3" s="2"/>
      <c r="PPP3" s="4"/>
      <c r="PPQ3"/>
      <c r="PPR3" s="1"/>
      <c r="PPS3" s="1"/>
      <c r="PPT3" s="1"/>
      <c r="PPU3"/>
      <c r="PPV3"/>
      <c r="PPW3" s="2"/>
      <c r="PPX3" s="4"/>
      <c r="PPY3"/>
      <c r="PPZ3" s="1"/>
      <c r="PQA3" s="1"/>
      <c r="PQB3" s="1"/>
      <c r="PQC3"/>
      <c r="PQD3"/>
      <c r="PQE3" s="2"/>
      <c r="PQF3" s="4"/>
      <c r="PQG3"/>
      <c r="PQH3" s="1"/>
      <c r="PQI3" s="1"/>
      <c r="PQJ3" s="1"/>
      <c r="PQK3"/>
      <c r="PQL3"/>
      <c r="PQM3" s="2"/>
      <c r="PQN3" s="4"/>
      <c r="PQO3"/>
      <c r="PQP3" s="1"/>
      <c r="PQQ3" s="1"/>
      <c r="PQR3" s="1"/>
      <c r="PQS3"/>
      <c r="PQT3"/>
      <c r="PQU3" s="2"/>
      <c r="PQV3" s="4"/>
      <c r="PQW3"/>
      <c r="PQX3" s="1"/>
      <c r="PQY3" s="1"/>
      <c r="PQZ3" s="1"/>
      <c r="PRA3"/>
      <c r="PRB3"/>
      <c r="PRC3" s="2"/>
      <c r="PRD3" s="4"/>
      <c r="PRE3"/>
      <c r="PRF3" s="1"/>
      <c r="PRG3" s="1"/>
      <c r="PRH3" s="1"/>
      <c r="PRI3"/>
      <c r="PRJ3"/>
      <c r="PRK3" s="2"/>
      <c r="PRL3" s="4"/>
      <c r="PRM3"/>
      <c r="PRN3" s="1"/>
      <c r="PRO3" s="1"/>
      <c r="PRP3" s="1"/>
      <c r="PRQ3"/>
      <c r="PRR3"/>
      <c r="PRS3" s="2"/>
      <c r="PRT3" s="4"/>
      <c r="PRU3"/>
      <c r="PRV3" s="1"/>
      <c r="PRW3" s="1"/>
      <c r="PRX3" s="1"/>
      <c r="PRY3"/>
      <c r="PRZ3"/>
      <c r="PSA3" s="2"/>
      <c r="PSB3" s="4"/>
      <c r="PSC3"/>
      <c r="PSD3" s="1"/>
      <c r="PSE3" s="1"/>
      <c r="PSF3" s="1"/>
      <c r="PSG3"/>
      <c r="PSH3"/>
      <c r="PSI3" s="2"/>
      <c r="PSJ3" s="4"/>
      <c r="PSK3"/>
      <c r="PSL3" s="1"/>
      <c r="PSM3" s="1"/>
      <c r="PSN3" s="1"/>
      <c r="PSO3"/>
      <c r="PSP3"/>
      <c r="PSQ3" s="2"/>
      <c r="PSR3" s="4"/>
      <c r="PSS3"/>
      <c r="PST3" s="1"/>
      <c r="PSU3" s="1"/>
      <c r="PSV3" s="1"/>
      <c r="PSW3"/>
      <c r="PSX3"/>
      <c r="PSY3" s="2"/>
      <c r="PSZ3" s="4"/>
      <c r="PTA3"/>
      <c r="PTB3" s="1"/>
      <c r="PTC3" s="1"/>
      <c r="PTD3" s="1"/>
      <c r="PTE3"/>
      <c r="PTF3"/>
      <c r="PTG3" s="2"/>
      <c r="PTH3" s="4"/>
      <c r="PTI3"/>
      <c r="PTJ3" s="1"/>
      <c r="PTK3" s="1"/>
      <c r="PTL3" s="1"/>
      <c r="PTM3"/>
      <c r="PTN3"/>
      <c r="PTO3" s="2"/>
      <c r="PTP3" s="4"/>
      <c r="PTQ3"/>
      <c r="PTR3" s="1"/>
      <c r="PTS3" s="1"/>
      <c r="PTT3" s="1"/>
      <c r="PTU3"/>
      <c r="PTV3"/>
      <c r="PTW3" s="2"/>
      <c r="PTX3" s="4"/>
      <c r="PTY3"/>
      <c r="PTZ3" s="1"/>
      <c r="PUA3" s="1"/>
      <c r="PUB3" s="1"/>
      <c r="PUC3"/>
      <c r="PUD3"/>
      <c r="PUE3" s="2"/>
      <c r="PUF3" s="4"/>
      <c r="PUG3"/>
      <c r="PUH3" s="1"/>
      <c r="PUI3" s="1"/>
      <c r="PUJ3" s="1"/>
      <c r="PUK3"/>
      <c r="PUL3"/>
      <c r="PUM3" s="2"/>
      <c r="PUN3" s="4"/>
      <c r="PUO3"/>
      <c r="PUP3" s="1"/>
      <c r="PUQ3" s="1"/>
      <c r="PUR3" s="1"/>
      <c r="PUS3"/>
      <c r="PUT3"/>
      <c r="PUU3" s="2"/>
      <c r="PUV3" s="4"/>
      <c r="PUW3"/>
      <c r="PUX3" s="1"/>
      <c r="PUY3" s="1"/>
      <c r="PUZ3" s="1"/>
      <c r="PVA3"/>
      <c r="PVB3"/>
      <c r="PVC3" s="2"/>
      <c r="PVD3" s="4"/>
      <c r="PVE3"/>
      <c r="PVF3" s="1"/>
      <c r="PVG3" s="1"/>
      <c r="PVH3" s="1"/>
      <c r="PVI3"/>
      <c r="PVJ3"/>
      <c r="PVK3" s="2"/>
      <c r="PVL3" s="4"/>
      <c r="PVM3"/>
      <c r="PVN3" s="1"/>
      <c r="PVO3" s="1"/>
      <c r="PVP3" s="1"/>
      <c r="PVQ3"/>
      <c r="PVR3"/>
      <c r="PVS3" s="2"/>
      <c r="PVT3" s="4"/>
      <c r="PVU3"/>
      <c r="PVV3" s="1"/>
      <c r="PVW3" s="1"/>
      <c r="PVX3" s="1"/>
      <c r="PVY3"/>
      <c r="PVZ3"/>
      <c r="PWA3" s="2"/>
      <c r="PWB3" s="4"/>
      <c r="PWC3"/>
      <c r="PWD3" s="1"/>
      <c r="PWE3" s="1"/>
      <c r="PWF3" s="1"/>
      <c r="PWG3"/>
      <c r="PWH3"/>
      <c r="PWI3" s="2"/>
      <c r="PWJ3" s="4"/>
      <c r="PWK3"/>
      <c r="PWL3" s="1"/>
      <c r="PWM3" s="1"/>
      <c r="PWN3" s="1"/>
      <c r="PWO3"/>
      <c r="PWP3"/>
      <c r="PWQ3" s="2"/>
      <c r="PWR3" s="4"/>
      <c r="PWS3"/>
      <c r="PWT3" s="1"/>
      <c r="PWU3" s="1"/>
      <c r="PWV3" s="1"/>
      <c r="PWW3"/>
      <c r="PWX3"/>
      <c r="PWY3" s="2"/>
      <c r="PWZ3" s="4"/>
      <c r="PXA3"/>
      <c r="PXB3" s="1"/>
      <c r="PXC3" s="1"/>
      <c r="PXD3" s="1"/>
      <c r="PXE3"/>
      <c r="PXF3"/>
      <c r="PXG3" s="2"/>
      <c r="PXH3" s="4"/>
      <c r="PXI3"/>
      <c r="PXJ3" s="1"/>
      <c r="PXK3" s="1"/>
      <c r="PXL3" s="1"/>
      <c r="PXM3"/>
      <c r="PXN3"/>
      <c r="PXO3" s="2"/>
      <c r="PXP3" s="4"/>
      <c r="PXQ3"/>
      <c r="PXR3" s="1"/>
      <c r="PXS3" s="1"/>
      <c r="PXT3" s="1"/>
      <c r="PXU3"/>
      <c r="PXV3"/>
      <c r="PXW3" s="2"/>
      <c r="PXX3" s="4"/>
      <c r="PXY3"/>
      <c r="PXZ3" s="1"/>
      <c r="PYA3" s="1"/>
      <c r="PYB3" s="1"/>
      <c r="PYC3"/>
      <c r="PYD3"/>
      <c r="PYE3" s="2"/>
      <c r="PYF3" s="4"/>
      <c r="PYG3"/>
      <c r="PYH3" s="1"/>
      <c r="PYI3" s="1"/>
      <c r="PYJ3" s="1"/>
      <c r="PYK3"/>
      <c r="PYL3"/>
      <c r="PYM3" s="2"/>
      <c r="PYN3" s="4"/>
      <c r="PYO3"/>
      <c r="PYP3" s="1"/>
      <c r="PYQ3" s="1"/>
      <c r="PYR3" s="1"/>
      <c r="PYS3"/>
      <c r="PYT3"/>
      <c r="PYU3" s="2"/>
      <c r="PYV3" s="4"/>
      <c r="PYW3"/>
      <c r="PYX3" s="1"/>
      <c r="PYY3" s="1"/>
      <c r="PYZ3" s="1"/>
      <c r="PZA3"/>
      <c r="PZB3"/>
      <c r="PZC3" s="2"/>
      <c r="PZD3" s="4"/>
      <c r="PZE3"/>
      <c r="PZF3" s="1"/>
      <c r="PZG3" s="1"/>
      <c r="PZH3" s="1"/>
      <c r="PZI3"/>
      <c r="PZJ3"/>
      <c r="PZK3" s="2"/>
      <c r="PZL3" s="4"/>
      <c r="PZM3"/>
      <c r="PZN3" s="1"/>
      <c r="PZO3" s="1"/>
      <c r="PZP3" s="1"/>
      <c r="PZQ3"/>
      <c r="PZR3"/>
      <c r="PZS3" s="2"/>
      <c r="PZT3" s="4"/>
      <c r="PZU3"/>
      <c r="PZV3" s="1"/>
      <c r="PZW3" s="1"/>
      <c r="PZX3" s="1"/>
      <c r="PZY3"/>
      <c r="PZZ3"/>
      <c r="QAA3" s="2"/>
      <c r="QAB3" s="4"/>
      <c r="QAC3"/>
      <c r="QAD3" s="1"/>
      <c r="QAE3" s="1"/>
      <c r="QAF3" s="1"/>
      <c r="QAG3"/>
      <c r="QAH3"/>
      <c r="QAI3" s="2"/>
      <c r="QAJ3" s="4"/>
      <c r="QAK3"/>
      <c r="QAL3" s="1"/>
      <c r="QAM3" s="1"/>
      <c r="QAN3" s="1"/>
      <c r="QAO3"/>
      <c r="QAP3"/>
      <c r="QAQ3" s="2"/>
      <c r="QAR3" s="4"/>
      <c r="QAS3"/>
      <c r="QAT3" s="1"/>
      <c r="QAU3" s="1"/>
      <c r="QAV3" s="1"/>
      <c r="QAW3"/>
      <c r="QAX3"/>
      <c r="QAY3" s="2"/>
      <c r="QAZ3" s="4"/>
      <c r="QBA3"/>
      <c r="QBB3" s="1"/>
      <c r="QBC3" s="1"/>
      <c r="QBD3" s="1"/>
      <c r="QBE3"/>
      <c r="QBF3"/>
      <c r="QBG3" s="2"/>
      <c r="QBH3" s="4"/>
      <c r="QBI3"/>
      <c r="QBJ3" s="1"/>
      <c r="QBK3" s="1"/>
      <c r="QBL3" s="1"/>
      <c r="QBM3"/>
      <c r="QBN3"/>
      <c r="QBO3" s="2"/>
      <c r="QBP3" s="4"/>
      <c r="QBQ3"/>
      <c r="QBR3" s="1"/>
      <c r="QBS3" s="1"/>
      <c r="QBT3" s="1"/>
      <c r="QBU3"/>
      <c r="QBV3"/>
      <c r="QBW3" s="2"/>
      <c r="QBX3" s="4"/>
      <c r="QBY3"/>
      <c r="QBZ3" s="1"/>
      <c r="QCA3" s="1"/>
      <c r="QCB3" s="1"/>
      <c r="QCC3"/>
      <c r="QCD3"/>
      <c r="QCE3" s="2"/>
      <c r="QCF3" s="4"/>
      <c r="QCG3"/>
      <c r="QCH3" s="1"/>
      <c r="QCI3" s="1"/>
      <c r="QCJ3" s="1"/>
      <c r="QCK3"/>
      <c r="QCL3"/>
      <c r="QCM3" s="2"/>
      <c r="QCN3" s="4"/>
      <c r="QCO3"/>
      <c r="QCP3" s="1"/>
      <c r="QCQ3" s="1"/>
      <c r="QCR3" s="1"/>
      <c r="QCS3"/>
      <c r="QCT3"/>
      <c r="QCU3" s="2"/>
      <c r="QCV3" s="4"/>
      <c r="QCW3"/>
      <c r="QCX3" s="1"/>
      <c r="QCY3" s="1"/>
      <c r="QCZ3" s="1"/>
      <c r="QDA3"/>
      <c r="QDB3"/>
      <c r="QDC3" s="2"/>
      <c r="QDD3" s="4"/>
      <c r="QDE3"/>
      <c r="QDF3" s="1"/>
      <c r="QDG3" s="1"/>
      <c r="QDH3" s="1"/>
      <c r="QDI3"/>
      <c r="QDJ3"/>
      <c r="QDK3" s="2"/>
      <c r="QDL3" s="4"/>
      <c r="QDM3"/>
      <c r="QDN3" s="1"/>
      <c r="QDO3" s="1"/>
      <c r="QDP3" s="1"/>
      <c r="QDQ3"/>
      <c r="QDR3"/>
      <c r="QDS3" s="2"/>
      <c r="QDT3" s="4"/>
      <c r="QDU3"/>
      <c r="QDV3" s="1"/>
      <c r="QDW3" s="1"/>
      <c r="QDX3" s="1"/>
      <c r="QDY3"/>
      <c r="QDZ3"/>
      <c r="QEA3" s="2"/>
      <c r="QEB3" s="4"/>
      <c r="QEC3"/>
      <c r="QED3" s="1"/>
      <c r="QEE3" s="1"/>
      <c r="QEF3" s="1"/>
      <c r="QEG3"/>
      <c r="QEH3"/>
      <c r="QEI3" s="2"/>
      <c r="QEJ3" s="4"/>
      <c r="QEK3"/>
      <c r="QEL3" s="1"/>
      <c r="QEM3" s="1"/>
      <c r="QEN3" s="1"/>
      <c r="QEO3"/>
      <c r="QEP3"/>
      <c r="QEQ3" s="2"/>
      <c r="QER3" s="4"/>
      <c r="QES3"/>
      <c r="QET3" s="1"/>
      <c r="QEU3" s="1"/>
      <c r="QEV3" s="1"/>
      <c r="QEW3"/>
      <c r="QEX3"/>
      <c r="QEY3" s="2"/>
      <c r="QEZ3" s="4"/>
      <c r="QFA3"/>
      <c r="QFB3" s="1"/>
      <c r="QFC3" s="1"/>
      <c r="QFD3" s="1"/>
      <c r="QFE3"/>
      <c r="QFF3"/>
      <c r="QFG3" s="2"/>
      <c r="QFH3" s="4"/>
      <c r="QFI3"/>
      <c r="QFJ3" s="1"/>
      <c r="QFK3" s="1"/>
      <c r="QFL3" s="1"/>
      <c r="QFM3"/>
      <c r="QFN3"/>
      <c r="QFO3" s="2"/>
      <c r="QFP3" s="4"/>
      <c r="QFQ3"/>
      <c r="QFR3" s="1"/>
      <c r="QFS3" s="1"/>
      <c r="QFT3" s="1"/>
      <c r="QFU3"/>
      <c r="QFV3"/>
      <c r="QFW3" s="2"/>
      <c r="QFX3" s="4"/>
      <c r="QFY3"/>
      <c r="QFZ3" s="1"/>
      <c r="QGA3" s="1"/>
      <c r="QGB3" s="1"/>
      <c r="QGC3"/>
      <c r="QGD3"/>
      <c r="QGE3" s="2"/>
      <c r="QGF3" s="4"/>
      <c r="QGG3"/>
      <c r="QGH3" s="1"/>
      <c r="QGI3" s="1"/>
      <c r="QGJ3" s="1"/>
      <c r="QGK3"/>
      <c r="QGL3"/>
      <c r="QGM3" s="2"/>
      <c r="QGN3" s="4"/>
      <c r="QGO3"/>
      <c r="QGP3" s="1"/>
      <c r="QGQ3" s="1"/>
      <c r="QGR3" s="1"/>
      <c r="QGS3"/>
      <c r="QGT3"/>
      <c r="QGU3" s="2"/>
      <c r="QGV3" s="4"/>
      <c r="QGW3"/>
      <c r="QGX3" s="1"/>
      <c r="QGY3" s="1"/>
      <c r="QGZ3" s="1"/>
      <c r="QHA3"/>
      <c r="QHB3"/>
      <c r="QHC3" s="2"/>
      <c r="QHD3" s="4"/>
      <c r="QHE3"/>
      <c r="QHF3" s="1"/>
      <c r="QHG3" s="1"/>
      <c r="QHH3" s="1"/>
      <c r="QHI3"/>
      <c r="QHJ3"/>
      <c r="QHK3" s="2"/>
      <c r="QHL3" s="4"/>
      <c r="QHM3"/>
      <c r="QHN3" s="1"/>
      <c r="QHO3" s="1"/>
      <c r="QHP3" s="1"/>
      <c r="QHQ3"/>
      <c r="QHR3"/>
      <c r="QHS3" s="2"/>
      <c r="QHT3" s="4"/>
      <c r="QHU3"/>
      <c r="QHV3" s="1"/>
      <c r="QHW3" s="1"/>
      <c r="QHX3" s="1"/>
      <c r="QHY3"/>
      <c r="QHZ3"/>
      <c r="QIA3" s="2"/>
      <c r="QIB3" s="4"/>
      <c r="QIC3"/>
      <c r="QID3" s="1"/>
      <c r="QIE3" s="1"/>
      <c r="QIF3" s="1"/>
      <c r="QIG3"/>
      <c r="QIH3"/>
      <c r="QII3" s="2"/>
      <c r="QIJ3" s="4"/>
      <c r="QIK3"/>
      <c r="QIL3" s="1"/>
      <c r="QIM3" s="1"/>
      <c r="QIN3" s="1"/>
      <c r="QIO3"/>
      <c r="QIP3"/>
      <c r="QIQ3" s="2"/>
      <c r="QIR3" s="4"/>
      <c r="QIS3"/>
      <c r="QIT3" s="1"/>
      <c r="QIU3" s="1"/>
      <c r="QIV3" s="1"/>
      <c r="QIW3"/>
      <c r="QIX3"/>
      <c r="QIY3" s="2"/>
      <c r="QIZ3" s="4"/>
      <c r="QJA3"/>
      <c r="QJB3" s="1"/>
      <c r="QJC3" s="1"/>
      <c r="QJD3" s="1"/>
      <c r="QJE3"/>
      <c r="QJF3"/>
      <c r="QJG3" s="2"/>
      <c r="QJH3" s="4"/>
      <c r="QJI3"/>
      <c r="QJJ3" s="1"/>
      <c r="QJK3" s="1"/>
      <c r="QJL3" s="1"/>
      <c r="QJM3"/>
      <c r="QJN3"/>
      <c r="QJO3" s="2"/>
      <c r="QJP3" s="4"/>
      <c r="QJQ3"/>
      <c r="QJR3" s="1"/>
      <c r="QJS3" s="1"/>
      <c r="QJT3" s="1"/>
      <c r="QJU3"/>
      <c r="QJV3"/>
      <c r="QJW3" s="2"/>
      <c r="QJX3" s="4"/>
      <c r="QJY3"/>
      <c r="QJZ3" s="1"/>
      <c r="QKA3" s="1"/>
      <c r="QKB3" s="1"/>
      <c r="QKC3"/>
      <c r="QKD3"/>
      <c r="QKE3" s="2"/>
      <c r="QKF3" s="4"/>
      <c r="QKG3"/>
      <c r="QKH3" s="1"/>
      <c r="QKI3" s="1"/>
      <c r="QKJ3" s="1"/>
      <c r="QKK3"/>
      <c r="QKL3"/>
      <c r="QKM3" s="2"/>
      <c r="QKN3" s="4"/>
      <c r="QKO3"/>
      <c r="QKP3" s="1"/>
      <c r="QKQ3" s="1"/>
      <c r="QKR3" s="1"/>
      <c r="QKS3"/>
      <c r="QKT3"/>
      <c r="QKU3" s="2"/>
      <c r="QKV3" s="4"/>
      <c r="QKW3"/>
      <c r="QKX3" s="1"/>
      <c r="QKY3" s="1"/>
      <c r="QKZ3" s="1"/>
      <c r="QLA3"/>
      <c r="QLB3"/>
      <c r="QLC3" s="2"/>
      <c r="QLD3" s="4"/>
      <c r="QLE3"/>
      <c r="QLF3" s="1"/>
      <c r="QLG3" s="1"/>
      <c r="QLH3" s="1"/>
      <c r="QLI3"/>
      <c r="QLJ3"/>
      <c r="QLK3" s="2"/>
      <c r="QLL3" s="4"/>
      <c r="QLM3"/>
      <c r="QLN3" s="1"/>
      <c r="QLO3" s="1"/>
      <c r="QLP3" s="1"/>
      <c r="QLQ3"/>
      <c r="QLR3"/>
      <c r="QLS3" s="2"/>
      <c r="QLT3" s="4"/>
      <c r="QLU3"/>
      <c r="QLV3" s="1"/>
      <c r="QLW3" s="1"/>
      <c r="QLX3" s="1"/>
      <c r="QLY3"/>
      <c r="QLZ3"/>
      <c r="QMA3" s="2"/>
      <c r="QMB3" s="4"/>
      <c r="QMC3"/>
      <c r="QMD3" s="1"/>
      <c r="QME3" s="1"/>
      <c r="QMF3" s="1"/>
      <c r="QMG3"/>
      <c r="QMH3"/>
      <c r="QMI3" s="2"/>
      <c r="QMJ3" s="4"/>
      <c r="QMK3"/>
      <c r="QML3" s="1"/>
      <c r="QMM3" s="1"/>
      <c r="QMN3" s="1"/>
      <c r="QMO3"/>
      <c r="QMP3"/>
      <c r="QMQ3" s="2"/>
      <c r="QMR3" s="4"/>
      <c r="QMS3"/>
      <c r="QMT3" s="1"/>
      <c r="QMU3" s="1"/>
      <c r="QMV3" s="1"/>
      <c r="QMW3"/>
      <c r="QMX3"/>
      <c r="QMY3" s="2"/>
      <c r="QMZ3" s="4"/>
      <c r="QNA3"/>
      <c r="QNB3" s="1"/>
      <c r="QNC3" s="1"/>
      <c r="QND3" s="1"/>
      <c r="QNE3"/>
      <c r="QNF3"/>
      <c r="QNG3" s="2"/>
      <c r="QNH3" s="4"/>
      <c r="QNI3"/>
      <c r="QNJ3" s="1"/>
      <c r="QNK3" s="1"/>
      <c r="QNL3" s="1"/>
      <c r="QNM3"/>
      <c r="QNN3"/>
      <c r="QNO3" s="2"/>
      <c r="QNP3" s="4"/>
      <c r="QNQ3"/>
      <c r="QNR3" s="1"/>
      <c r="QNS3" s="1"/>
      <c r="QNT3" s="1"/>
      <c r="QNU3"/>
      <c r="QNV3"/>
      <c r="QNW3" s="2"/>
      <c r="QNX3" s="4"/>
      <c r="QNY3"/>
      <c r="QNZ3" s="1"/>
      <c r="QOA3" s="1"/>
      <c r="QOB3" s="1"/>
      <c r="QOC3"/>
      <c r="QOD3"/>
      <c r="QOE3" s="2"/>
      <c r="QOF3" s="4"/>
      <c r="QOG3"/>
      <c r="QOH3" s="1"/>
      <c r="QOI3" s="1"/>
      <c r="QOJ3" s="1"/>
      <c r="QOK3"/>
      <c r="QOL3"/>
      <c r="QOM3" s="2"/>
      <c r="QON3" s="4"/>
      <c r="QOO3"/>
      <c r="QOP3" s="1"/>
      <c r="QOQ3" s="1"/>
      <c r="QOR3" s="1"/>
      <c r="QOS3"/>
      <c r="QOT3"/>
      <c r="QOU3" s="2"/>
      <c r="QOV3" s="4"/>
      <c r="QOW3"/>
      <c r="QOX3" s="1"/>
      <c r="QOY3" s="1"/>
      <c r="QOZ3" s="1"/>
      <c r="QPA3"/>
      <c r="QPB3"/>
      <c r="QPC3" s="2"/>
      <c r="QPD3" s="4"/>
      <c r="QPE3"/>
      <c r="QPF3" s="1"/>
      <c r="QPG3" s="1"/>
      <c r="QPH3" s="1"/>
      <c r="QPI3"/>
      <c r="QPJ3"/>
      <c r="QPK3" s="2"/>
      <c r="QPL3" s="4"/>
      <c r="QPM3"/>
      <c r="QPN3" s="1"/>
      <c r="QPO3" s="1"/>
      <c r="QPP3" s="1"/>
      <c r="QPQ3"/>
      <c r="QPR3"/>
      <c r="QPS3" s="2"/>
      <c r="QPT3" s="4"/>
      <c r="QPU3"/>
      <c r="QPV3" s="1"/>
      <c r="QPW3" s="1"/>
      <c r="QPX3" s="1"/>
      <c r="QPY3"/>
      <c r="QPZ3"/>
      <c r="QQA3" s="2"/>
      <c r="QQB3" s="4"/>
      <c r="QQC3"/>
      <c r="QQD3" s="1"/>
      <c r="QQE3" s="1"/>
      <c r="QQF3" s="1"/>
      <c r="QQG3"/>
      <c r="QQH3"/>
      <c r="QQI3" s="2"/>
      <c r="QQJ3" s="4"/>
      <c r="QQK3"/>
      <c r="QQL3" s="1"/>
      <c r="QQM3" s="1"/>
      <c r="QQN3" s="1"/>
      <c r="QQO3"/>
      <c r="QQP3"/>
      <c r="QQQ3" s="2"/>
      <c r="QQR3" s="4"/>
      <c r="QQS3"/>
      <c r="QQT3" s="1"/>
      <c r="QQU3" s="1"/>
      <c r="QQV3" s="1"/>
      <c r="QQW3"/>
      <c r="QQX3"/>
      <c r="QQY3" s="2"/>
      <c r="QQZ3" s="4"/>
      <c r="QRA3"/>
      <c r="QRB3" s="1"/>
      <c r="QRC3" s="1"/>
      <c r="QRD3" s="1"/>
      <c r="QRE3"/>
      <c r="QRF3"/>
      <c r="QRG3" s="2"/>
      <c r="QRH3" s="4"/>
      <c r="QRI3"/>
      <c r="QRJ3" s="1"/>
      <c r="QRK3" s="1"/>
      <c r="QRL3" s="1"/>
      <c r="QRM3"/>
      <c r="QRN3"/>
      <c r="QRO3" s="2"/>
      <c r="QRP3" s="4"/>
      <c r="QRQ3"/>
      <c r="QRR3" s="1"/>
      <c r="QRS3" s="1"/>
      <c r="QRT3" s="1"/>
      <c r="QRU3"/>
      <c r="QRV3"/>
      <c r="QRW3" s="2"/>
      <c r="QRX3" s="4"/>
      <c r="QRY3"/>
      <c r="QRZ3" s="1"/>
      <c r="QSA3" s="1"/>
      <c r="QSB3" s="1"/>
      <c r="QSC3"/>
      <c r="QSD3"/>
      <c r="QSE3" s="2"/>
      <c r="QSF3" s="4"/>
      <c r="QSG3"/>
      <c r="QSH3" s="1"/>
      <c r="QSI3" s="1"/>
      <c r="QSJ3" s="1"/>
      <c r="QSK3"/>
      <c r="QSL3"/>
      <c r="QSM3" s="2"/>
      <c r="QSN3" s="4"/>
      <c r="QSO3"/>
      <c r="QSP3" s="1"/>
      <c r="QSQ3" s="1"/>
      <c r="QSR3" s="1"/>
      <c r="QSS3"/>
      <c r="QST3"/>
      <c r="QSU3" s="2"/>
      <c r="QSV3" s="4"/>
      <c r="QSW3"/>
      <c r="QSX3" s="1"/>
      <c r="QSY3" s="1"/>
      <c r="QSZ3" s="1"/>
      <c r="QTA3"/>
      <c r="QTB3"/>
      <c r="QTC3" s="2"/>
      <c r="QTD3" s="4"/>
      <c r="QTE3"/>
      <c r="QTF3" s="1"/>
      <c r="QTG3" s="1"/>
      <c r="QTH3" s="1"/>
      <c r="QTI3"/>
      <c r="QTJ3"/>
      <c r="QTK3" s="2"/>
      <c r="QTL3" s="4"/>
      <c r="QTM3"/>
      <c r="QTN3" s="1"/>
      <c r="QTO3" s="1"/>
      <c r="QTP3" s="1"/>
      <c r="QTQ3"/>
      <c r="QTR3"/>
      <c r="QTS3" s="2"/>
      <c r="QTT3" s="4"/>
      <c r="QTU3"/>
      <c r="QTV3" s="1"/>
      <c r="QTW3" s="1"/>
      <c r="QTX3" s="1"/>
      <c r="QTY3"/>
      <c r="QTZ3"/>
      <c r="QUA3" s="2"/>
      <c r="QUB3" s="4"/>
      <c r="QUC3"/>
      <c r="QUD3" s="1"/>
      <c r="QUE3" s="1"/>
      <c r="QUF3" s="1"/>
      <c r="QUG3"/>
      <c r="QUH3"/>
      <c r="QUI3" s="2"/>
      <c r="QUJ3" s="4"/>
      <c r="QUK3"/>
      <c r="QUL3" s="1"/>
      <c r="QUM3" s="1"/>
      <c r="QUN3" s="1"/>
      <c r="QUO3"/>
      <c r="QUP3"/>
      <c r="QUQ3" s="2"/>
      <c r="QUR3" s="4"/>
      <c r="QUS3"/>
      <c r="QUT3" s="1"/>
      <c r="QUU3" s="1"/>
      <c r="QUV3" s="1"/>
      <c r="QUW3"/>
      <c r="QUX3"/>
      <c r="QUY3" s="2"/>
      <c r="QUZ3" s="4"/>
      <c r="QVA3"/>
      <c r="QVB3" s="1"/>
      <c r="QVC3" s="1"/>
      <c r="QVD3" s="1"/>
      <c r="QVE3"/>
      <c r="QVF3"/>
      <c r="QVG3" s="2"/>
      <c r="QVH3" s="4"/>
      <c r="QVI3"/>
      <c r="QVJ3" s="1"/>
      <c r="QVK3" s="1"/>
      <c r="QVL3" s="1"/>
      <c r="QVM3"/>
      <c r="QVN3"/>
      <c r="QVO3" s="2"/>
      <c r="QVP3" s="4"/>
      <c r="QVQ3"/>
      <c r="QVR3" s="1"/>
      <c r="QVS3" s="1"/>
      <c r="QVT3" s="1"/>
      <c r="QVU3"/>
      <c r="QVV3"/>
      <c r="QVW3" s="2"/>
      <c r="QVX3" s="4"/>
      <c r="QVY3"/>
      <c r="QVZ3" s="1"/>
      <c r="QWA3" s="1"/>
      <c r="QWB3" s="1"/>
      <c r="QWC3"/>
      <c r="QWD3"/>
      <c r="QWE3" s="2"/>
      <c r="QWF3" s="4"/>
      <c r="QWG3"/>
      <c r="QWH3" s="1"/>
      <c r="QWI3" s="1"/>
      <c r="QWJ3" s="1"/>
      <c r="QWK3"/>
      <c r="QWL3"/>
      <c r="QWM3" s="2"/>
      <c r="QWN3" s="4"/>
      <c r="QWO3"/>
      <c r="QWP3" s="1"/>
      <c r="QWQ3" s="1"/>
      <c r="QWR3" s="1"/>
      <c r="QWS3"/>
      <c r="QWT3"/>
      <c r="QWU3" s="2"/>
      <c r="QWV3" s="4"/>
      <c r="QWW3"/>
      <c r="QWX3" s="1"/>
      <c r="QWY3" s="1"/>
      <c r="QWZ3" s="1"/>
      <c r="QXA3"/>
      <c r="QXB3"/>
      <c r="QXC3" s="2"/>
      <c r="QXD3" s="4"/>
      <c r="QXE3"/>
      <c r="QXF3" s="1"/>
      <c r="QXG3" s="1"/>
      <c r="QXH3" s="1"/>
      <c r="QXI3"/>
      <c r="QXJ3"/>
      <c r="QXK3" s="2"/>
      <c r="QXL3" s="4"/>
      <c r="QXM3"/>
      <c r="QXN3" s="1"/>
      <c r="QXO3" s="1"/>
      <c r="QXP3" s="1"/>
      <c r="QXQ3"/>
      <c r="QXR3"/>
      <c r="QXS3" s="2"/>
      <c r="QXT3" s="4"/>
      <c r="QXU3"/>
      <c r="QXV3" s="1"/>
      <c r="QXW3" s="1"/>
      <c r="QXX3" s="1"/>
      <c r="QXY3"/>
      <c r="QXZ3"/>
      <c r="QYA3" s="2"/>
      <c r="QYB3" s="4"/>
      <c r="QYC3"/>
      <c r="QYD3" s="1"/>
      <c r="QYE3" s="1"/>
      <c r="QYF3" s="1"/>
      <c r="QYG3"/>
      <c r="QYH3"/>
      <c r="QYI3" s="2"/>
      <c r="QYJ3" s="4"/>
      <c r="QYK3"/>
      <c r="QYL3" s="1"/>
      <c r="QYM3" s="1"/>
      <c r="QYN3" s="1"/>
      <c r="QYO3"/>
      <c r="QYP3"/>
      <c r="QYQ3" s="2"/>
      <c r="QYR3" s="4"/>
      <c r="QYS3"/>
      <c r="QYT3" s="1"/>
      <c r="QYU3" s="1"/>
      <c r="QYV3" s="1"/>
      <c r="QYW3"/>
      <c r="QYX3"/>
      <c r="QYY3" s="2"/>
      <c r="QYZ3" s="4"/>
      <c r="QZA3"/>
      <c r="QZB3" s="1"/>
      <c r="QZC3" s="1"/>
      <c r="QZD3" s="1"/>
      <c r="QZE3"/>
      <c r="QZF3"/>
      <c r="QZG3" s="2"/>
      <c r="QZH3" s="4"/>
      <c r="QZI3"/>
      <c r="QZJ3" s="1"/>
      <c r="QZK3" s="1"/>
      <c r="QZL3" s="1"/>
      <c r="QZM3"/>
      <c r="QZN3"/>
      <c r="QZO3" s="2"/>
      <c r="QZP3" s="4"/>
      <c r="QZQ3"/>
      <c r="QZR3" s="1"/>
      <c r="QZS3" s="1"/>
      <c r="QZT3" s="1"/>
      <c r="QZU3"/>
      <c r="QZV3"/>
      <c r="QZW3" s="2"/>
      <c r="QZX3" s="4"/>
      <c r="QZY3"/>
      <c r="QZZ3" s="1"/>
      <c r="RAA3" s="1"/>
      <c r="RAB3" s="1"/>
      <c r="RAC3"/>
      <c r="RAD3"/>
      <c r="RAE3" s="2"/>
      <c r="RAF3" s="4"/>
      <c r="RAG3"/>
      <c r="RAH3" s="1"/>
      <c r="RAI3" s="1"/>
      <c r="RAJ3" s="1"/>
      <c r="RAK3"/>
      <c r="RAL3"/>
      <c r="RAM3" s="2"/>
      <c r="RAN3" s="4"/>
      <c r="RAO3"/>
      <c r="RAP3" s="1"/>
      <c r="RAQ3" s="1"/>
      <c r="RAR3" s="1"/>
      <c r="RAS3"/>
      <c r="RAT3"/>
      <c r="RAU3" s="2"/>
      <c r="RAV3" s="4"/>
      <c r="RAW3"/>
      <c r="RAX3" s="1"/>
      <c r="RAY3" s="1"/>
      <c r="RAZ3" s="1"/>
      <c r="RBA3"/>
      <c r="RBB3"/>
      <c r="RBC3" s="2"/>
      <c r="RBD3" s="4"/>
      <c r="RBE3"/>
      <c r="RBF3" s="1"/>
      <c r="RBG3" s="1"/>
      <c r="RBH3" s="1"/>
      <c r="RBI3"/>
      <c r="RBJ3"/>
      <c r="RBK3" s="2"/>
      <c r="RBL3" s="4"/>
      <c r="RBM3"/>
      <c r="RBN3" s="1"/>
      <c r="RBO3" s="1"/>
      <c r="RBP3" s="1"/>
      <c r="RBQ3"/>
      <c r="RBR3"/>
      <c r="RBS3" s="2"/>
      <c r="RBT3" s="4"/>
      <c r="RBU3"/>
      <c r="RBV3" s="1"/>
      <c r="RBW3" s="1"/>
      <c r="RBX3" s="1"/>
      <c r="RBY3"/>
      <c r="RBZ3"/>
      <c r="RCA3" s="2"/>
      <c r="RCB3" s="4"/>
      <c r="RCC3"/>
      <c r="RCD3" s="1"/>
      <c r="RCE3" s="1"/>
      <c r="RCF3" s="1"/>
      <c r="RCG3"/>
      <c r="RCH3"/>
      <c r="RCI3" s="2"/>
      <c r="RCJ3" s="4"/>
      <c r="RCK3"/>
      <c r="RCL3" s="1"/>
      <c r="RCM3" s="1"/>
      <c r="RCN3" s="1"/>
      <c r="RCO3"/>
      <c r="RCP3"/>
      <c r="RCQ3" s="2"/>
      <c r="RCR3" s="4"/>
      <c r="RCS3"/>
      <c r="RCT3" s="1"/>
      <c r="RCU3" s="1"/>
      <c r="RCV3" s="1"/>
      <c r="RCW3"/>
      <c r="RCX3"/>
      <c r="RCY3" s="2"/>
      <c r="RCZ3" s="4"/>
      <c r="RDA3"/>
      <c r="RDB3" s="1"/>
      <c r="RDC3" s="1"/>
      <c r="RDD3" s="1"/>
      <c r="RDE3"/>
      <c r="RDF3"/>
      <c r="RDG3" s="2"/>
      <c r="RDH3" s="4"/>
      <c r="RDI3"/>
      <c r="RDJ3" s="1"/>
      <c r="RDK3" s="1"/>
      <c r="RDL3" s="1"/>
      <c r="RDM3"/>
      <c r="RDN3"/>
      <c r="RDO3" s="2"/>
      <c r="RDP3" s="4"/>
      <c r="RDQ3"/>
      <c r="RDR3" s="1"/>
      <c r="RDS3" s="1"/>
      <c r="RDT3" s="1"/>
      <c r="RDU3"/>
      <c r="RDV3"/>
      <c r="RDW3" s="2"/>
      <c r="RDX3" s="4"/>
      <c r="RDY3"/>
      <c r="RDZ3" s="1"/>
      <c r="REA3" s="1"/>
      <c r="REB3" s="1"/>
      <c r="REC3"/>
      <c r="RED3"/>
      <c r="REE3" s="2"/>
      <c r="REF3" s="4"/>
      <c r="REG3"/>
      <c r="REH3" s="1"/>
      <c r="REI3" s="1"/>
      <c r="REJ3" s="1"/>
      <c r="REK3"/>
      <c r="REL3"/>
      <c r="REM3" s="2"/>
      <c r="REN3" s="4"/>
      <c r="REO3"/>
      <c r="REP3" s="1"/>
      <c r="REQ3" s="1"/>
      <c r="RER3" s="1"/>
      <c r="RES3"/>
      <c r="RET3"/>
      <c r="REU3" s="2"/>
      <c r="REV3" s="4"/>
      <c r="REW3"/>
      <c r="REX3" s="1"/>
      <c r="REY3" s="1"/>
      <c r="REZ3" s="1"/>
      <c r="RFA3"/>
      <c r="RFB3"/>
      <c r="RFC3" s="2"/>
      <c r="RFD3" s="4"/>
      <c r="RFE3"/>
      <c r="RFF3" s="1"/>
      <c r="RFG3" s="1"/>
      <c r="RFH3" s="1"/>
      <c r="RFI3"/>
      <c r="RFJ3"/>
      <c r="RFK3" s="2"/>
      <c r="RFL3" s="4"/>
      <c r="RFM3"/>
      <c r="RFN3" s="1"/>
      <c r="RFO3" s="1"/>
      <c r="RFP3" s="1"/>
      <c r="RFQ3"/>
      <c r="RFR3"/>
      <c r="RFS3" s="2"/>
      <c r="RFT3" s="4"/>
      <c r="RFU3"/>
      <c r="RFV3" s="1"/>
      <c r="RFW3" s="1"/>
      <c r="RFX3" s="1"/>
      <c r="RFY3"/>
      <c r="RFZ3"/>
      <c r="RGA3" s="2"/>
      <c r="RGB3" s="4"/>
      <c r="RGC3"/>
      <c r="RGD3" s="1"/>
      <c r="RGE3" s="1"/>
      <c r="RGF3" s="1"/>
      <c r="RGG3"/>
      <c r="RGH3"/>
      <c r="RGI3" s="2"/>
      <c r="RGJ3" s="4"/>
      <c r="RGK3"/>
      <c r="RGL3" s="1"/>
      <c r="RGM3" s="1"/>
      <c r="RGN3" s="1"/>
      <c r="RGO3"/>
      <c r="RGP3"/>
      <c r="RGQ3" s="2"/>
      <c r="RGR3" s="4"/>
      <c r="RGS3"/>
      <c r="RGT3" s="1"/>
      <c r="RGU3" s="1"/>
      <c r="RGV3" s="1"/>
      <c r="RGW3"/>
      <c r="RGX3"/>
      <c r="RGY3" s="2"/>
      <c r="RGZ3" s="4"/>
      <c r="RHA3"/>
      <c r="RHB3" s="1"/>
      <c r="RHC3" s="1"/>
      <c r="RHD3" s="1"/>
      <c r="RHE3"/>
      <c r="RHF3"/>
      <c r="RHG3" s="2"/>
      <c r="RHH3" s="4"/>
      <c r="RHI3"/>
      <c r="RHJ3" s="1"/>
      <c r="RHK3" s="1"/>
      <c r="RHL3" s="1"/>
      <c r="RHM3"/>
      <c r="RHN3"/>
      <c r="RHO3" s="2"/>
      <c r="RHP3" s="4"/>
      <c r="RHQ3"/>
      <c r="RHR3" s="1"/>
      <c r="RHS3" s="1"/>
      <c r="RHT3" s="1"/>
      <c r="RHU3"/>
      <c r="RHV3"/>
      <c r="RHW3" s="2"/>
      <c r="RHX3" s="4"/>
      <c r="RHY3"/>
      <c r="RHZ3" s="1"/>
      <c r="RIA3" s="1"/>
      <c r="RIB3" s="1"/>
      <c r="RIC3"/>
      <c r="RID3"/>
      <c r="RIE3" s="2"/>
      <c r="RIF3" s="4"/>
      <c r="RIG3"/>
      <c r="RIH3" s="1"/>
      <c r="RII3" s="1"/>
      <c r="RIJ3" s="1"/>
      <c r="RIK3"/>
      <c r="RIL3"/>
      <c r="RIM3" s="2"/>
      <c r="RIN3" s="4"/>
      <c r="RIO3"/>
      <c r="RIP3" s="1"/>
      <c r="RIQ3" s="1"/>
      <c r="RIR3" s="1"/>
      <c r="RIS3"/>
      <c r="RIT3"/>
      <c r="RIU3" s="2"/>
      <c r="RIV3" s="4"/>
      <c r="RIW3"/>
      <c r="RIX3" s="1"/>
      <c r="RIY3" s="1"/>
      <c r="RIZ3" s="1"/>
      <c r="RJA3"/>
      <c r="RJB3"/>
      <c r="RJC3" s="2"/>
      <c r="RJD3" s="4"/>
      <c r="RJE3"/>
      <c r="RJF3" s="1"/>
      <c r="RJG3" s="1"/>
      <c r="RJH3" s="1"/>
      <c r="RJI3"/>
      <c r="RJJ3"/>
      <c r="RJK3" s="2"/>
      <c r="RJL3" s="4"/>
      <c r="RJM3"/>
      <c r="RJN3" s="1"/>
      <c r="RJO3" s="1"/>
      <c r="RJP3" s="1"/>
      <c r="RJQ3"/>
      <c r="RJR3"/>
      <c r="RJS3" s="2"/>
      <c r="RJT3" s="4"/>
      <c r="RJU3"/>
      <c r="RJV3" s="1"/>
      <c r="RJW3" s="1"/>
      <c r="RJX3" s="1"/>
      <c r="RJY3"/>
      <c r="RJZ3"/>
      <c r="RKA3" s="2"/>
      <c r="RKB3" s="4"/>
      <c r="RKC3"/>
      <c r="RKD3" s="1"/>
      <c r="RKE3" s="1"/>
      <c r="RKF3" s="1"/>
      <c r="RKG3"/>
      <c r="RKH3"/>
      <c r="RKI3" s="2"/>
      <c r="RKJ3" s="4"/>
      <c r="RKK3"/>
      <c r="RKL3" s="1"/>
      <c r="RKM3" s="1"/>
      <c r="RKN3" s="1"/>
      <c r="RKO3"/>
      <c r="RKP3"/>
      <c r="RKQ3" s="2"/>
      <c r="RKR3" s="4"/>
      <c r="RKS3"/>
      <c r="RKT3" s="1"/>
      <c r="RKU3" s="1"/>
      <c r="RKV3" s="1"/>
      <c r="RKW3"/>
      <c r="RKX3"/>
      <c r="RKY3" s="2"/>
      <c r="RKZ3" s="4"/>
      <c r="RLA3"/>
      <c r="RLB3" s="1"/>
      <c r="RLC3" s="1"/>
      <c r="RLD3" s="1"/>
      <c r="RLE3"/>
      <c r="RLF3"/>
      <c r="RLG3" s="2"/>
      <c r="RLH3" s="4"/>
      <c r="RLI3"/>
      <c r="RLJ3" s="1"/>
      <c r="RLK3" s="1"/>
      <c r="RLL3" s="1"/>
      <c r="RLM3"/>
      <c r="RLN3"/>
      <c r="RLO3" s="2"/>
      <c r="RLP3" s="4"/>
      <c r="RLQ3"/>
      <c r="RLR3" s="1"/>
      <c r="RLS3" s="1"/>
      <c r="RLT3" s="1"/>
      <c r="RLU3"/>
      <c r="RLV3"/>
      <c r="RLW3" s="2"/>
      <c r="RLX3" s="4"/>
      <c r="RLY3"/>
      <c r="RLZ3" s="1"/>
      <c r="RMA3" s="1"/>
      <c r="RMB3" s="1"/>
      <c r="RMC3"/>
      <c r="RMD3"/>
      <c r="RME3" s="2"/>
      <c r="RMF3" s="4"/>
      <c r="RMG3"/>
      <c r="RMH3" s="1"/>
      <c r="RMI3" s="1"/>
      <c r="RMJ3" s="1"/>
      <c r="RMK3"/>
      <c r="RML3"/>
      <c r="RMM3" s="2"/>
      <c r="RMN3" s="4"/>
      <c r="RMO3"/>
      <c r="RMP3" s="1"/>
      <c r="RMQ3" s="1"/>
      <c r="RMR3" s="1"/>
      <c r="RMS3"/>
      <c r="RMT3"/>
      <c r="RMU3" s="2"/>
      <c r="RMV3" s="4"/>
      <c r="RMW3"/>
      <c r="RMX3" s="1"/>
      <c r="RMY3" s="1"/>
      <c r="RMZ3" s="1"/>
      <c r="RNA3"/>
      <c r="RNB3"/>
      <c r="RNC3" s="2"/>
      <c r="RND3" s="4"/>
      <c r="RNE3"/>
      <c r="RNF3" s="1"/>
      <c r="RNG3" s="1"/>
      <c r="RNH3" s="1"/>
      <c r="RNI3"/>
      <c r="RNJ3"/>
      <c r="RNK3" s="2"/>
      <c r="RNL3" s="4"/>
      <c r="RNM3"/>
      <c r="RNN3" s="1"/>
      <c r="RNO3" s="1"/>
      <c r="RNP3" s="1"/>
      <c r="RNQ3"/>
      <c r="RNR3"/>
      <c r="RNS3" s="2"/>
      <c r="RNT3" s="4"/>
      <c r="RNU3"/>
      <c r="RNV3" s="1"/>
      <c r="RNW3" s="1"/>
      <c r="RNX3" s="1"/>
      <c r="RNY3"/>
      <c r="RNZ3"/>
      <c r="ROA3" s="2"/>
      <c r="ROB3" s="4"/>
      <c r="ROC3"/>
      <c r="ROD3" s="1"/>
      <c r="ROE3" s="1"/>
      <c r="ROF3" s="1"/>
      <c r="ROG3"/>
      <c r="ROH3"/>
      <c r="ROI3" s="2"/>
      <c r="ROJ3" s="4"/>
      <c r="ROK3"/>
      <c r="ROL3" s="1"/>
      <c r="ROM3" s="1"/>
      <c r="RON3" s="1"/>
      <c r="ROO3"/>
      <c r="ROP3"/>
      <c r="ROQ3" s="2"/>
      <c r="ROR3" s="4"/>
      <c r="ROS3"/>
      <c r="ROT3" s="1"/>
      <c r="ROU3" s="1"/>
      <c r="ROV3" s="1"/>
      <c r="ROW3"/>
      <c r="ROX3"/>
      <c r="ROY3" s="2"/>
      <c r="ROZ3" s="4"/>
      <c r="RPA3"/>
      <c r="RPB3" s="1"/>
      <c r="RPC3" s="1"/>
      <c r="RPD3" s="1"/>
      <c r="RPE3"/>
      <c r="RPF3"/>
      <c r="RPG3" s="2"/>
      <c r="RPH3" s="4"/>
      <c r="RPI3"/>
      <c r="RPJ3" s="1"/>
      <c r="RPK3" s="1"/>
      <c r="RPL3" s="1"/>
      <c r="RPM3"/>
      <c r="RPN3"/>
      <c r="RPO3" s="2"/>
      <c r="RPP3" s="4"/>
      <c r="RPQ3"/>
      <c r="RPR3" s="1"/>
      <c r="RPS3" s="1"/>
      <c r="RPT3" s="1"/>
      <c r="RPU3"/>
      <c r="RPV3"/>
      <c r="RPW3" s="2"/>
      <c r="RPX3" s="4"/>
      <c r="RPY3"/>
      <c r="RPZ3" s="1"/>
      <c r="RQA3" s="1"/>
      <c r="RQB3" s="1"/>
      <c r="RQC3"/>
      <c r="RQD3"/>
      <c r="RQE3" s="2"/>
      <c r="RQF3" s="4"/>
      <c r="RQG3"/>
      <c r="RQH3" s="1"/>
      <c r="RQI3" s="1"/>
      <c r="RQJ3" s="1"/>
      <c r="RQK3"/>
      <c r="RQL3"/>
      <c r="RQM3" s="2"/>
      <c r="RQN3" s="4"/>
      <c r="RQO3"/>
      <c r="RQP3" s="1"/>
      <c r="RQQ3" s="1"/>
      <c r="RQR3" s="1"/>
      <c r="RQS3"/>
      <c r="RQT3"/>
      <c r="RQU3" s="2"/>
      <c r="RQV3" s="4"/>
      <c r="RQW3"/>
      <c r="RQX3" s="1"/>
      <c r="RQY3" s="1"/>
      <c r="RQZ3" s="1"/>
      <c r="RRA3"/>
      <c r="RRB3"/>
      <c r="RRC3" s="2"/>
      <c r="RRD3" s="4"/>
      <c r="RRE3"/>
      <c r="RRF3" s="1"/>
      <c r="RRG3" s="1"/>
      <c r="RRH3" s="1"/>
      <c r="RRI3"/>
      <c r="RRJ3"/>
      <c r="RRK3" s="2"/>
      <c r="RRL3" s="4"/>
      <c r="RRM3"/>
      <c r="RRN3" s="1"/>
      <c r="RRO3" s="1"/>
      <c r="RRP3" s="1"/>
      <c r="RRQ3"/>
      <c r="RRR3"/>
      <c r="RRS3" s="2"/>
      <c r="RRT3" s="4"/>
      <c r="RRU3"/>
      <c r="RRV3" s="1"/>
      <c r="RRW3" s="1"/>
      <c r="RRX3" s="1"/>
      <c r="RRY3"/>
      <c r="RRZ3"/>
      <c r="RSA3" s="2"/>
      <c r="RSB3" s="4"/>
      <c r="RSC3"/>
      <c r="RSD3" s="1"/>
      <c r="RSE3" s="1"/>
      <c r="RSF3" s="1"/>
      <c r="RSG3"/>
      <c r="RSH3"/>
      <c r="RSI3" s="2"/>
      <c r="RSJ3" s="4"/>
      <c r="RSK3"/>
      <c r="RSL3" s="1"/>
      <c r="RSM3" s="1"/>
      <c r="RSN3" s="1"/>
      <c r="RSO3"/>
      <c r="RSP3"/>
      <c r="RSQ3" s="2"/>
      <c r="RSR3" s="4"/>
      <c r="RSS3"/>
      <c r="RST3" s="1"/>
      <c r="RSU3" s="1"/>
      <c r="RSV3" s="1"/>
      <c r="RSW3"/>
      <c r="RSX3"/>
      <c r="RSY3" s="2"/>
      <c r="RSZ3" s="4"/>
      <c r="RTA3"/>
      <c r="RTB3" s="1"/>
      <c r="RTC3" s="1"/>
      <c r="RTD3" s="1"/>
      <c r="RTE3"/>
      <c r="RTF3"/>
      <c r="RTG3" s="2"/>
      <c r="RTH3" s="4"/>
      <c r="RTI3"/>
      <c r="RTJ3" s="1"/>
      <c r="RTK3" s="1"/>
      <c r="RTL3" s="1"/>
      <c r="RTM3"/>
      <c r="RTN3"/>
      <c r="RTO3" s="2"/>
      <c r="RTP3" s="4"/>
      <c r="RTQ3"/>
      <c r="RTR3" s="1"/>
      <c r="RTS3" s="1"/>
      <c r="RTT3" s="1"/>
      <c r="RTU3"/>
      <c r="RTV3"/>
      <c r="RTW3" s="2"/>
      <c r="RTX3" s="4"/>
      <c r="RTY3"/>
      <c r="RTZ3" s="1"/>
      <c r="RUA3" s="1"/>
      <c r="RUB3" s="1"/>
      <c r="RUC3"/>
      <c r="RUD3"/>
      <c r="RUE3" s="2"/>
      <c r="RUF3" s="4"/>
      <c r="RUG3"/>
      <c r="RUH3" s="1"/>
      <c r="RUI3" s="1"/>
      <c r="RUJ3" s="1"/>
      <c r="RUK3"/>
      <c r="RUL3"/>
      <c r="RUM3" s="2"/>
      <c r="RUN3" s="4"/>
      <c r="RUO3"/>
      <c r="RUP3" s="1"/>
      <c r="RUQ3" s="1"/>
      <c r="RUR3" s="1"/>
      <c r="RUS3"/>
      <c r="RUT3"/>
      <c r="RUU3" s="2"/>
      <c r="RUV3" s="4"/>
      <c r="RUW3"/>
      <c r="RUX3" s="1"/>
      <c r="RUY3" s="1"/>
      <c r="RUZ3" s="1"/>
      <c r="RVA3"/>
      <c r="RVB3"/>
      <c r="RVC3" s="2"/>
      <c r="RVD3" s="4"/>
      <c r="RVE3"/>
      <c r="RVF3" s="1"/>
      <c r="RVG3" s="1"/>
      <c r="RVH3" s="1"/>
      <c r="RVI3"/>
      <c r="RVJ3"/>
      <c r="RVK3" s="2"/>
      <c r="RVL3" s="4"/>
      <c r="RVM3"/>
      <c r="RVN3" s="1"/>
      <c r="RVO3" s="1"/>
      <c r="RVP3" s="1"/>
      <c r="RVQ3"/>
      <c r="RVR3"/>
      <c r="RVS3" s="2"/>
      <c r="RVT3" s="4"/>
      <c r="RVU3"/>
      <c r="RVV3" s="1"/>
      <c r="RVW3" s="1"/>
      <c r="RVX3" s="1"/>
      <c r="RVY3"/>
      <c r="RVZ3"/>
      <c r="RWA3" s="2"/>
      <c r="RWB3" s="4"/>
      <c r="RWC3"/>
      <c r="RWD3" s="1"/>
      <c r="RWE3" s="1"/>
      <c r="RWF3" s="1"/>
      <c r="RWG3"/>
      <c r="RWH3"/>
      <c r="RWI3" s="2"/>
      <c r="RWJ3" s="4"/>
      <c r="RWK3"/>
      <c r="RWL3" s="1"/>
      <c r="RWM3" s="1"/>
      <c r="RWN3" s="1"/>
      <c r="RWO3"/>
      <c r="RWP3"/>
      <c r="RWQ3" s="2"/>
      <c r="RWR3" s="4"/>
      <c r="RWS3"/>
      <c r="RWT3" s="1"/>
      <c r="RWU3" s="1"/>
      <c r="RWV3" s="1"/>
      <c r="RWW3"/>
      <c r="RWX3"/>
      <c r="RWY3" s="2"/>
      <c r="RWZ3" s="4"/>
      <c r="RXA3"/>
      <c r="RXB3" s="1"/>
      <c r="RXC3" s="1"/>
      <c r="RXD3" s="1"/>
      <c r="RXE3"/>
      <c r="RXF3"/>
      <c r="RXG3" s="2"/>
      <c r="RXH3" s="4"/>
      <c r="RXI3"/>
      <c r="RXJ3" s="1"/>
      <c r="RXK3" s="1"/>
      <c r="RXL3" s="1"/>
      <c r="RXM3"/>
      <c r="RXN3"/>
      <c r="RXO3" s="2"/>
      <c r="RXP3" s="4"/>
      <c r="RXQ3"/>
      <c r="RXR3" s="1"/>
      <c r="RXS3" s="1"/>
      <c r="RXT3" s="1"/>
      <c r="RXU3"/>
      <c r="RXV3"/>
      <c r="RXW3" s="2"/>
      <c r="RXX3" s="4"/>
      <c r="RXY3"/>
      <c r="RXZ3" s="1"/>
      <c r="RYA3" s="1"/>
      <c r="RYB3" s="1"/>
      <c r="RYC3"/>
      <c r="RYD3"/>
      <c r="RYE3" s="2"/>
      <c r="RYF3" s="4"/>
      <c r="RYG3"/>
      <c r="RYH3" s="1"/>
      <c r="RYI3" s="1"/>
      <c r="RYJ3" s="1"/>
      <c r="RYK3"/>
      <c r="RYL3"/>
      <c r="RYM3" s="2"/>
      <c r="RYN3" s="4"/>
      <c r="RYO3"/>
      <c r="RYP3" s="1"/>
      <c r="RYQ3" s="1"/>
      <c r="RYR3" s="1"/>
      <c r="RYS3"/>
      <c r="RYT3"/>
      <c r="RYU3" s="2"/>
      <c r="RYV3" s="4"/>
      <c r="RYW3"/>
      <c r="RYX3" s="1"/>
      <c r="RYY3" s="1"/>
      <c r="RYZ3" s="1"/>
      <c r="RZA3"/>
      <c r="RZB3"/>
      <c r="RZC3" s="2"/>
      <c r="RZD3" s="4"/>
      <c r="RZE3"/>
      <c r="RZF3" s="1"/>
      <c r="RZG3" s="1"/>
      <c r="RZH3" s="1"/>
      <c r="RZI3"/>
      <c r="RZJ3"/>
      <c r="RZK3" s="2"/>
      <c r="RZL3" s="4"/>
      <c r="RZM3"/>
      <c r="RZN3" s="1"/>
      <c r="RZO3" s="1"/>
      <c r="RZP3" s="1"/>
      <c r="RZQ3"/>
      <c r="RZR3"/>
      <c r="RZS3" s="2"/>
      <c r="RZT3" s="4"/>
      <c r="RZU3"/>
      <c r="RZV3" s="1"/>
      <c r="RZW3" s="1"/>
      <c r="RZX3" s="1"/>
      <c r="RZY3"/>
      <c r="RZZ3"/>
      <c r="SAA3" s="2"/>
      <c r="SAB3" s="4"/>
      <c r="SAC3"/>
      <c r="SAD3" s="1"/>
      <c r="SAE3" s="1"/>
      <c r="SAF3" s="1"/>
      <c r="SAG3"/>
      <c r="SAH3"/>
      <c r="SAI3" s="2"/>
      <c r="SAJ3" s="4"/>
      <c r="SAK3"/>
      <c r="SAL3" s="1"/>
      <c r="SAM3" s="1"/>
      <c r="SAN3" s="1"/>
      <c r="SAO3"/>
      <c r="SAP3"/>
      <c r="SAQ3" s="2"/>
      <c r="SAR3" s="4"/>
      <c r="SAS3"/>
      <c r="SAT3" s="1"/>
      <c r="SAU3" s="1"/>
      <c r="SAV3" s="1"/>
      <c r="SAW3"/>
      <c r="SAX3"/>
      <c r="SAY3" s="2"/>
      <c r="SAZ3" s="4"/>
      <c r="SBA3"/>
      <c r="SBB3" s="1"/>
      <c r="SBC3" s="1"/>
      <c r="SBD3" s="1"/>
      <c r="SBE3"/>
      <c r="SBF3"/>
      <c r="SBG3" s="2"/>
      <c r="SBH3" s="4"/>
      <c r="SBI3"/>
      <c r="SBJ3" s="1"/>
      <c r="SBK3" s="1"/>
      <c r="SBL3" s="1"/>
      <c r="SBM3"/>
      <c r="SBN3"/>
      <c r="SBO3" s="2"/>
      <c r="SBP3" s="4"/>
      <c r="SBQ3"/>
      <c r="SBR3" s="1"/>
      <c r="SBS3" s="1"/>
      <c r="SBT3" s="1"/>
      <c r="SBU3"/>
      <c r="SBV3"/>
      <c r="SBW3" s="2"/>
      <c r="SBX3" s="4"/>
      <c r="SBY3"/>
      <c r="SBZ3" s="1"/>
      <c r="SCA3" s="1"/>
      <c r="SCB3" s="1"/>
      <c r="SCC3"/>
      <c r="SCD3"/>
      <c r="SCE3" s="2"/>
      <c r="SCF3" s="4"/>
      <c r="SCG3"/>
      <c r="SCH3" s="1"/>
      <c r="SCI3" s="1"/>
      <c r="SCJ3" s="1"/>
      <c r="SCK3"/>
      <c r="SCL3"/>
      <c r="SCM3" s="2"/>
      <c r="SCN3" s="4"/>
      <c r="SCO3"/>
      <c r="SCP3" s="1"/>
      <c r="SCQ3" s="1"/>
      <c r="SCR3" s="1"/>
      <c r="SCS3"/>
      <c r="SCT3"/>
      <c r="SCU3" s="2"/>
      <c r="SCV3" s="4"/>
      <c r="SCW3"/>
      <c r="SCX3" s="1"/>
      <c r="SCY3" s="1"/>
      <c r="SCZ3" s="1"/>
      <c r="SDA3"/>
      <c r="SDB3"/>
      <c r="SDC3" s="2"/>
      <c r="SDD3" s="4"/>
      <c r="SDE3"/>
      <c r="SDF3" s="1"/>
      <c r="SDG3" s="1"/>
      <c r="SDH3" s="1"/>
      <c r="SDI3"/>
      <c r="SDJ3"/>
      <c r="SDK3" s="2"/>
      <c r="SDL3" s="4"/>
      <c r="SDM3"/>
      <c r="SDN3" s="1"/>
      <c r="SDO3" s="1"/>
      <c r="SDP3" s="1"/>
      <c r="SDQ3"/>
      <c r="SDR3"/>
      <c r="SDS3" s="2"/>
      <c r="SDT3" s="4"/>
      <c r="SDU3"/>
      <c r="SDV3" s="1"/>
      <c r="SDW3" s="1"/>
      <c r="SDX3" s="1"/>
      <c r="SDY3"/>
      <c r="SDZ3"/>
      <c r="SEA3" s="2"/>
      <c r="SEB3" s="4"/>
      <c r="SEC3"/>
      <c r="SED3" s="1"/>
      <c r="SEE3" s="1"/>
      <c r="SEF3" s="1"/>
      <c r="SEG3"/>
      <c r="SEH3"/>
      <c r="SEI3" s="2"/>
      <c r="SEJ3" s="4"/>
      <c r="SEK3"/>
      <c r="SEL3" s="1"/>
      <c r="SEM3" s="1"/>
      <c r="SEN3" s="1"/>
      <c r="SEO3"/>
      <c r="SEP3"/>
      <c r="SEQ3" s="2"/>
      <c r="SER3" s="4"/>
      <c r="SES3"/>
      <c r="SET3" s="1"/>
      <c r="SEU3" s="1"/>
      <c r="SEV3" s="1"/>
      <c r="SEW3"/>
      <c r="SEX3"/>
      <c r="SEY3" s="2"/>
      <c r="SEZ3" s="4"/>
      <c r="SFA3"/>
      <c r="SFB3" s="1"/>
      <c r="SFC3" s="1"/>
      <c r="SFD3" s="1"/>
      <c r="SFE3"/>
      <c r="SFF3"/>
      <c r="SFG3" s="2"/>
      <c r="SFH3" s="4"/>
      <c r="SFI3"/>
      <c r="SFJ3" s="1"/>
      <c r="SFK3" s="1"/>
      <c r="SFL3" s="1"/>
      <c r="SFM3"/>
      <c r="SFN3"/>
      <c r="SFO3" s="2"/>
      <c r="SFP3" s="4"/>
      <c r="SFQ3"/>
      <c r="SFR3" s="1"/>
      <c r="SFS3" s="1"/>
      <c r="SFT3" s="1"/>
      <c r="SFU3"/>
      <c r="SFV3"/>
      <c r="SFW3" s="2"/>
      <c r="SFX3" s="4"/>
      <c r="SFY3"/>
      <c r="SFZ3" s="1"/>
      <c r="SGA3" s="1"/>
      <c r="SGB3" s="1"/>
      <c r="SGC3"/>
      <c r="SGD3"/>
      <c r="SGE3" s="2"/>
      <c r="SGF3" s="4"/>
      <c r="SGG3"/>
      <c r="SGH3" s="1"/>
      <c r="SGI3" s="1"/>
      <c r="SGJ3" s="1"/>
      <c r="SGK3"/>
      <c r="SGL3"/>
      <c r="SGM3" s="2"/>
      <c r="SGN3" s="4"/>
      <c r="SGO3"/>
      <c r="SGP3" s="1"/>
      <c r="SGQ3" s="1"/>
      <c r="SGR3" s="1"/>
      <c r="SGS3"/>
      <c r="SGT3"/>
      <c r="SGU3" s="2"/>
      <c r="SGV3" s="4"/>
      <c r="SGW3"/>
      <c r="SGX3" s="1"/>
      <c r="SGY3" s="1"/>
      <c r="SGZ3" s="1"/>
      <c r="SHA3"/>
      <c r="SHB3"/>
      <c r="SHC3" s="2"/>
      <c r="SHD3" s="4"/>
      <c r="SHE3"/>
      <c r="SHF3" s="1"/>
      <c r="SHG3" s="1"/>
      <c r="SHH3" s="1"/>
      <c r="SHI3"/>
      <c r="SHJ3"/>
      <c r="SHK3" s="2"/>
      <c r="SHL3" s="4"/>
      <c r="SHM3"/>
      <c r="SHN3" s="1"/>
      <c r="SHO3" s="1"/>
      <c r="SHP3" s="1"/>
      <c r="SHQ3"/>
      <c r="SHR3"/>
      <c r="SHS3" s="2"/>
      <c r="SHT3" s="4"/>
      <c r="SHU3"/>
      <c r="SHV3" s="1"/>
      <c r="SHW3" s="1"/>
      <c r="SHX3" s="1"/>
      <c r="SHY3"/>
      <c r="SHZ3"/>
      <c r="SIA3" s="2"/>
      <c r="SIB3" s="4"/>
      <c r="SIC3"/>
      <c r="SID3" s="1"/>
      <c r="SIE3" s="1"/>
      <c r="SIF3" s="1"/>
      <c r="SIG3"/>
      <c r="SIH3"/>
      <c r="SII3" s="2"/>
      <c r="SIJ3" s="4"/>
      <c r="SIK3"/>
      <c r="SIL3" s="1"/>
      <c r="SIM3" s="1"/>
      <c r="SIN3" s="1"/>
      <c r="SIO3"/>
      <c r="SIP3"/>
      <c r="SIQ3" s="2"/>
      <c r="SIR3" s="4"/>
      <c r="SIS3"/>
      <c r="SIT3" s="1"/>
      <c r="SIU3" s="1"/>
      <c r="SIV3" s="1"/>
      <c r="SIW3"/>
      <c r="SIX3"/>
      <c r="SIY3" s="2"/>
      <c r="SIZ3" s="4"/>
      <c r="SJA3"/>
      <c r="SJB3" s="1"/>
      <c r="SJC3" s="1"/>
      <c r="SJD3" s="1"/>
      <c r="SJE3"/>
      <c r="SJF3"/>
      <c r="SJG3" s="2"/>
      <c r="SJH3" s="4"/>
      <c r="SJI3"/>
      <c r="SJJ3" s="1"/>
      <c r="SJK3" s="1"/>
      <c r="SJL3" s="1"/>
      <c r="SJM3"/>
      <c r="SJN3"/>
      <c r="SJO3" s="2"/>
      <c r="SJP3" s="4"/>
      <c r="SJQ3"/>
      <c r="SJR3" s="1"/>
      <c r="SJS3" s="1"/>
      <c r="SJT3" s="1"/>
      <c r="SJU3"/>
      <c r="SJV3"/>
      <c r="SJW3" s="2"/>
      <c r="SJX3" s="4"/>
      <c r="SJY3"/>
      <c r="SJZ3" s="1"/>
      <c r="SKA3" s="1"/>
      <c r="SKB3" s="1"/>
      <c r="SKC3"/>
      <c r="SKD3"/>
      <c r="SKE3" s="2"/>
      <c r="SKF3" s="4"/>
      <c r="SKG3"/>
      <c r="SKH3" s="1"/>
      <c r="SKI3" s="1"/>
      <c r="SKJ3" s="1"/>
      <c r="SKK3"/>
      <c r="SKL3"/>
      <c r="SKM3" s="2"/>
      <c r="SKN3" s="4"/>
      <c r="SKO3"/>
      <c r="SKP3" s="1"/>
      <c r="SKQ3" s="1"/>
      <c r="SKR3" s="1"/>
      <c r="SKS3"/>
      <c r="SKT3"/>
      <c r="SKU3" s="2"/>
      <c r="SKV3" s="4"/>
      <c r="SKW3"/>
      <c r="SKX3" s="1"/>
      <c r="SKY3" s="1"/>
      <c r="SKZ3" s="1"/>
      <c r="SLA3"/>
      <c r="SLB3"/>
      <c r="SLC3" s="2"/>
      <c r="SLD3" s="4"/>
      <c r="SLE3"/>
      <c r="SLF3" s="1"/>
      <c r="SLG3" s="1"/>
      <c r="SLH3" s="1"/>
      <c r="SLI3"/>
      <c r="SLJ3"/>
      <c r="SLK3" s="2"/>
      <c r="SLL3" s="4"/>
      <c r="SLM3"/>
      <c r="SLN3" s="1"/>
      <c r="SLO3" s="1"/>
      <c r="SLP3" s="1"/>
      <c r="SLQ3"/>
      <c r="SLR3"/>
      <c r="SLS3" s="2"/>
      <c r="SLT3" s="4"/>
      <c r="SLU3"/>
      <c r="SLV3" s="1"/>
      <c r="SLW3" s="1"/>
      <c r="SLX3" s="1"/>
      <c r="SLY3"/>
      <c r="SLZ3"/>
      <c r="SMA3" s="2"/>
      <c r="SMB3" s="4"/>
      <c r="SMC3"/>
      <c r="SMD3" s="1"/>
      <c r="SME3" s="1"/>
      <c r="SMF3" s="1"/>
      <c r="SMG3"/>
      <c r="SMH3"/>
      <c r="SMI3" s="2"/>
      <c r="SMJ3" s="4"/>
      <c r="SMK3"/>
      <c r="SML3" s="1"/>
      <c r="SMM3" s="1"/>
      <c r="SMN3" s="1"/>
      <c r="SMO3"/>
      <c r="SMP3"/>
      <c r="SMQ3" s="2"/>
      <c r="SMR3" s="4"/>
      <c r="SMS3"/>
      <c r="SMT3" s="1"/>
      <c r="SMU3" s="1"/>
      <c r="SMV3" s="1"/>
      <c r="SMW3"/>
      <c r="SMX3"/>
      <c r="SMY3" s="2"/>
      <c r="SMZ3" s="4"/>
      <c r="SNA3"/>
      <c r="SNB3" s="1"/>
      <c r="SNC3" s="1"/>
      <c r="SND3" s="1"/>
      <c r="SNE3"/>
      <c r="SNF3"/>
      <c r="SNG3" s="2"/>
      <c r="SNH3" s="4"/>
      <c r="SNI3"/>
      <c r="SNJ3" s="1"/>
      <c r="SNK3" s="1"/>
      <c r="SNL3" s="1"/>
      <c r="SNM3"/>
      <c r="SNN3"/>
      <c r="SNO3" s="2"/>
      <c r="SNP3" s="4"/>
      <c r="SNQ3"/>
      <c r="SNR3" s="1"/>
      <c r="SNS3" s="1"/>
      <c r="SNT3" s="1"/>
      <c r="SNU3"/>
      <c r="SNV3"/>
      <c r="SNW3" s="2"/>
      <c r="SNX3" s="4"/>
      <c r="SNY3"/>
      <c r="SNZ3" s="1"/>
      <c r="SOA3" s="1"/>
      <c r="SOB3" s="1"/>
      <c r="SOC3"/>
      <c r="SOD3"/>
      <c r="SOE3" s="2"/>
      <c r="SOF3" s="4"/>
      <c r="SOG3"/>
      <c r="SOH3" s="1"/>
      <c r="SOI3" s="1"/>
      <c r="SOJ3" s="1"/>
      <c r="SOK3"/>
      <c r="SOL3"/>
      <c r="SOM3" s="2"/>
      <c r="SON3" s="4"/>
      <c r="SOO3"/>
      <c r="SOP3" s="1"/>
      <c r="SOQ3" s="1"/>
      <c r="SOR3" s="1"/>
      <c r="SOS3"/>
      <c r="SOT3"/>
      <c r="SOU3" s="2"/>
      <c r="SOV3" s="4"/>
      <c r="SOW3"/>
      <c r="SOX3" s="1"/>
      <c r="SOY3" s="1"/>
      <c r="SOZ3" s="1"/>
      <c r="SPA3"/>
      <c r="SPB3"/>
      <c r="SPC3" s="2"/>
      <c r="SPD3" s="4"/>
      <c r="SPE3"/>
      <c r="SPF3" s="1"/>
      <c r="SPG3" s="1"/>
      <c r="SPH3" s="1"/>
      <c r="SPI3"/>
      <c r="SPJ3"/>
      <c r="SPK3" s="2"/>
      <c r="SPL3" s="4"/>
      <c r="SPM3"/>
      <c r="SPN3" s="1"/>
      <c r="SPO3" s="1"/>
      <c r="SPP3" s="1"/>
      <c r="SPQ3"/>
      <c r="SPR3"/>
      <c r="SPS3" s="2"/>
      <c r="SPT3" s="4"/>
      <c r="SPU3"/>
      <c r="SPV3" s="1"/>
      <c r="SPW3" s="1"/>
      <c r="SPX3" s="1"/>
      <c r="SPY3"/>
      <c r="SPZ3"/>
      <c r="SQA3" s="2"/>
      <c r="SQB3" s="4"/>
      <c r="SQC3"/>
      <c r="SQD3" s="1"/>
      <c r="SQE3" s="1"/>
      <c r="SQF3" s="1"/>
      <c r="SQG3"/>
      <c r="SQH3"/>
      <c r="SQI3" s="2"/>
      <c r="SQJ3" s="4"/>
      <c r="SQK3"/>
      <c r="SQL3" s="1"/>
      <c r="SQM3" s="1"/>
      <c r="SQN3" s="1"/>
      <c r="SQO3"/>
      <c r="SQP3"/>
      <c r="SQQ3" s="2"/>
      <c r="SQR3" s="4"/>
      <c r="SQS3"/>
      <c r="SQT3" s="1"/>
      <c r="SQU3" s="1"/>
      <c r="SQV3" s="1"/>
      <c r="SQW3"/>
      <c r="SQX3"/>
      <c r="SQY3" s="2"/>
      <c r="SQZ3" s="4"/>
      <c r="SRA3"/>
      <c r="SRB3" s="1"/>
      <c r="SRC3" s="1"/>
      <c r="SRD3" s="1"/>
      <c r="SRE3"/>
      <c r="SRF3"/>
      <c r="SRG3" s="2"/>
      <c r="SRH3" s="4"/>
      <c r="SRI3"/>
      <c r="SRJ3" s="1"/>
      <c r="SRK3" s="1"/>
      <c r="SRL3" s="1"/>
      <c r="SRM3"/>
      <c r="SRN3"/>
      <c r="SRO3" s="2"/>
      <c r="SRP3" s="4"/>
      <c r="SRQ3"/>
      <c r="SRR3" s="1"/>
      <c r="SRS3" s="1"/>
      <c r="SRT3" s="1"/>
      <c r="SRU3"/>
      <c r="SRV3"/>
      <c r="SRW3" s="2"/>
      <c r="SRX3" s="4"/>
      <c r="SRY3"/>
      <c r="SRZ3" s="1"/>
      <c r="SSA3" s="1"/>
      <c r="SSB3" s="1"/>
      <c r="SSC3"/>
      <c r="SSD3"/>
      <c r="SSE3" s="2"/>
      <c r="SSF3" s="4"/>
      <c r="SSG3"/>
      <c r="SSH3" s="1"/>
      <c r="SSI3" s="1"/>
      <c r="SSJ3" s="1"/>
      <c r="SSK3"/>
      <c r="SSL3"/>
      <c r="SSM3" s="2"/>
      <c r="SSN3" s="4"/>
      <c r="SSO3"/>
      <c r="SSP3" s="1"/>
      <c r="SSQ3" s="1"/>
      <c r="SSR3" s="1"/>
      <c r="SSS3"/>
      <c r="SST3"/>
      <c r="SSU3" s="2"/>
      <c r="SSV3" s="4"/>
      <c r="SSW3"/>
      <c r="SSX3" s="1"/>
      <c r="SSY3" s="1"/>
      <c r="SSZ3" s="1"/>
      <c r="STA3"/>
      <c r="STB3"/>
      <c r="STC3" s="2"/>
      <c r="STD3" s="4"/>
      <c r="STE3"/>
      <c r="STF3" s="1"/>
      <c r="STG3" s="1"/>
      <c r="STH3" s="1"/>
      <c r="STI3"/>
      <c r="STJ3"/>
      <c r="STK3" s="2"/>
      <c r="STL3" s="4"/>
      <c r="STM3"/>
      <c r="STN3" s="1"/>
      <c r="STO3" s="1"/>
      <c r="STP3" s="1"/>
      <c r="STQ3"/>
      <c r="STR3"/>
      <c r="STS3" s="2"/>
      <c r="STT3" s="4"/>
      <c r="STU3"/>
      <c r="STV3" s="1"/>
      <c r="STW3" s="1"/>
      <c r="STX3" s="1"/>
      <c r="STY3"/>
      <c r="STZ3"/>
      <c r="SUA3" s="2"/>
      <c r="SUB3" s="4"/>
      <c r="SUC3"/>
      <c r="SUD3" s="1"/>
      <c r="SUE3" s="1"/>
      <c r="SUF3" s="1"/>
      <c r="SUG3"/>
      <c r="SUH3"/>
      <c r="SUI3" s="2"/>
      <c r="SUJ3" s="4"/>
      <c r="SUK3"/>
      <c r="SUL3" s="1"/>
      <c r="SUM3" s="1"/>
      <c r="SUN3" s="1"/>
      <c r="SUO3"/>
      <c r="SUP3"/>
      <c r="SUQ3" s="2"/>
      <c r="SUR3" s="4"/>
      <c r="SUS3"/>
      <c r="SUT3" s="1"/>
      <c r="SUU3" s="1"/>
      <c r="SUV3" s="1"/>
      <c r="SUW3"/>
      <c r="SUX3"/>
      <c r="SUY3" s="2"/>
      <c r="SUZ3" s="4"/>
      <c r="SVA3"/>
      <c r="SVB3" s="1"/>
      <c r="SVC3" s="1"/>
      <c r="SVD3" s="1"/>
      <c r="SVE3"/>
      <c r="SVF3"/>
      <c r="SVG3" s="2"/>
      <c r="SVH3" s="4"/>
      <c r="SVI3"/>
      <c r="SVJ3" s="1"/>
      <c r="SVK3" s="1"/>
      <c r="SVL3" s="1"/>
      <c r="SVM3"/>
      <c r="SVN3"/>
      <c r="SVO3" s="2"/>
      <c r="SVP3" s="4"/>
      <c r="SVQ3"/>
      <c r="SVR3" s="1"/>
      <c r="SVS3" s="1"/>
      <c r="SVT3" s="1"/>
      <c r="SVU3"/>
      <c r="SVV3"/>
      <c r="SVW3" s="2"/>
      <c r="SVX3" s="4"/>
      <c r="SVY3"/>
      <c r="SVZ3" s="1"/>
      <c r="SWA3" s="1"/>
      <c r="SWB3" s="1"/>
      <c r="SWC3"/>
      <c r="SWD3"/>
      <c r="SWE3" s="2"/>
      <c r="SWF3" s="4"/>
      <c r="SWG3"/>
      <c r="SWH3" s="1"/>
      <c r="SWI3" s="1"/>
      <c r="SWJ3" s="1"/>
      <c r="SWK3"/>
      <c r="SWL3"/>
      <c r="SWM3" s="2"/>
      <c r="SWN3" s="4"/>
      <c r="SWO3"/>
      <c r="SWP3" s="1"/>
      <c r="SWQ3" s="1"/>
      <c r="SWR3" s="1"/>
      <c r="SWS3"/>
      <c r="SWT3"/>
      <c r="SWU3" s="2"/>
      <c r="SWV3" s="4"/>
      <c r="SWW3"/>
      <c r="SWX3" s="1"/>
      <c r="SWY3" s="1"/>
      <c r="SWZ3" s="1"/>
      <c r="SXA3"/>
      <c r="SXB3"/>
      <c r="SXC3" s="2"/>
      <c r="SXD3" s="4"/>
      <c r="SXE3"/>
      <c r="SXF3" s="1"/>
      <c r="SXG3" s="1"/>
      <c r="SXH3" s="1"/>
      <c r="SXI3"/>
      <c r="SXJ3"/>
      <c r="SXK3" s="2"/>
      <c r="SXL3" s="4"/>
      <c r="SXM3"/>
      <c r="SXN3" s="1"/>
      <c r="SXO3" s="1"/>
      <c r="SXP3" s="1"/>
      <c r="SXQ3"/>
      <c r="SXR3"/>
      <c r="SXS3" s="2"/>
      <c r="SXT3" s="4"/>
      <c r="SXU3"/>
      <c r="SXV3" s="1"/>
      <c r="SXW3" s="1"/>
      <c r="SXX3" s="1"/>
      <c r="SXY3"/>
      <c r="SXZ3"/>
      <c r="SYA3" s="2"/>
      <c r="SYB3" s="4"/>
      <c r="SYC3"/>
      <c r="SYD3" s="1"/>
      <c r="SYE3" s="1"/>
      <c r="SYF3" s="1"/>
      <c r="SYG3"/>
      <c r="SYH3"/>
      <c r="SYI3" s="2"/>
      <c r="SYJ3" s="4"/>
      <c r="SYK3"/>
      <c r="SYL3" s="1"/>
      <c r="SYM3" s="1"/>
      <c r="SYN3" s="1"/>
      <c r="SYO3"/>
      <c r="SYP3"/>
      <c r="SYQ3" s="2"/>
      <c r="SYR3" s="4"/>
      <c r="SYS3"/>
      <c r="SYT3" s="1"/>
      <c r="SYU3" s="1"/>
      <c r="SYV3" s="1"/>
      <c r="SYW3"/>
      <c r="SYX3"/>
      <c r="SYY3" s="2"/>
      <c r="SYZ3" s="4"/>
      <c r="SZA3"/>
      <c r="SZB3" s="1"/>
      <c r="SZC3" s="1"/>
      <c r="SZD3" s="1"/>
      <c r="SZE3"/>
      <c r="SZF3"/>
      <c r="SZG3" s="2"/>
      <c r="SZH3" s="4"/>
      <c r="SZI3"/>
      <c r="SZJ3" s="1"/>
      <c r="SZK3" s="1"/>
      <c r="SZL3" s="1"/>
      <c r="SZM3"/>
      <c r="SZN3"/>
      <c r="SZO3" s="2"/>
      <c r="SZP3" s="4"/>
      <c r="SZQ3"/>
      <c r="SZR3" s="1"/>
      <c r="SZS3" s="1"/>
      <c r="SZT3" s="1"/>
      <c r="SZU3"/>
      <c r="SZV3"/>
      <c r="SZW3" s="2"/>
      <c r="SZX3" s="4"/>
      <c r="SZY3"/>
      <c r="SZZ3" s="1"/>
      <c r="TAA3" s="1"/>
      <c r="TAB3" s="1"/>
      <c r="TAC3"/>
      <c r="TAD3"/>
      <c r="TAE3" s="2"/>
      <c r="TAF3" s="4"/>
      <c r="TAG3"/>
      <c r="TAH3" s="1"/>
      <c r="TAI3" s="1"/>
      <c r="TAJ3" s="1"/>
      <c r="TAK3"/>
      <c r="TAL3"/>
      <c r="TAM3" s="2"/>
      <c r="TAN3" s="4"/>
      <c r="TAO3"/>
      <c r="TAP3" s="1"/>
      <c r="TAQ3" s="1"/>
      <c r="TAR3" s="1"/>
      <c r="TAS3"/>
      <c r="TAT3"/>
      <c r="TAU3" s="2"/>
      <c r="TAV3" s="4"/>
      <c r="TAW3"/>
      <c r="TAX3" s="1"/>
      <c r="TAY3" s="1"/>
      <c r="TAZ3" s="1"/>
      <c r="TBA3"/>
      <c r="TBB3"/>
      <c r="TBC3" s="2"/>
      <c r="TBD3" s="4"/>
      <c r="TBE3"/>
      <c r="TBF3" s="1"/>
      <c r="TBG3" s="1"/>
      <c r="TBH3" s="1"/>
      <c r="TBI3"/>
      <c r="TBJ3"/>
      <c r="TBK3" s="2"/>
      <c r="TBL3" s="4"/>
      <c r="TBM3"/>
      <c r="TBN3" s="1"/>
      <c r="TBO3" s="1"/>
      <c r="TBP3" s="1"/>
      <c r="TBQ3"/>
      <c r="TBR3"/>
      <c r="TBS3" s="2"/>
      <c r="TBT3" s="4"/>
      <c r="TBU3"/>
      <c r="TBV3" s="1"/>
      <c r="TBW3" s="1"/>
      <c r="TBX3" s="1"/>
      <c r="TBY3"/>
      <c r="TBZ3"/>
      <c r="TCA3" s="2"/>
      <c r="TCB3" s="4"/>
      <c r="TCC3"/>
      <c r="TCD3" s="1"/>
      <c r="TCE3" s="1"/>
      <c r="TCF3" s="1"/>
      <c r="TCG3"/>
      <c r="TCH3"/>
      <c r="TCI3" s="2"/>
      <c r="TCJ3" s="4"/>
      <c r="TCK3"/>
      <c r="TCL3" s="1"/>
      <c r="TCM3" s="1"/>
      <c r="TCN3" s="1"/>
      <c r="TCO3"/>
      <c r="TCP3"/>
      <c r="TCQ3" s="2"/>
      <c r="TCR3" s="4"/>
      <c r="TCS3"/>
      <c r="TCT3" s="1"/>
      <c r="TCU3" s="1"/>
      <c r="TCV3" s="1"/>
      <c r="TCW3"/>
      <c r="TCX3"/>
      <c r="TCY3" s="2"/>
      <c r="TCZ3" s="4"/>
      <c r="TDA3"/>
      <c r="TDB3" s="1"/>
      <c r="TDC3" s="1"/>
      <c r="TDD3" s="1"/>
      <c r="TDE3"/>
      <c r="TDF3"/>
      <c r="TDG3" s="2"/>
      <c r="TDH3" s="4"/>
      <c r="TDI3"/>
      <c r="TDJ3" s="1"/>
      <c r="TDK3" s="1"/>
      <c r="TDL3" s="1"/>
      <c r="TDM3"/>
      <c r="TDN3"/>
      <c r="TDO3" s="2"/>
      <c r="TDP3" s="4"/>
      <c r="TDQ3"/>
      <c r="TDR3" s="1"/>
      <c r="TDS3" s="1"/>
      <c r="TDT3" s="1"/>
      <c r="TDU3"/>
      <c r="TDV3"/>
      <c r="TDW3" s="2"/>
      <c r="TDX3" s="4"/>
      <c r="TDY3"/>
      <c r="TDZ3" s="1"/>
      <c r="TEA3" s="1"/>
      <c r="TEB3" s="1"/>
      <c r="TEC3"/>
      <c r="TED3"/>
      <c r="TEE3" s="2"/>
      <c r="TEF3" s="4"/>
      <c r="TEG3"/>
      <c r="TEH3" s="1"/>
      <c r="TEI3" s="1"/>
      <c r="TEJ3" s="1"/>
      <c r="TEK3"/>
      <c r="TEL3"/>
      <c r="TEM3" s="2"/>
      <c r="TEN3" s="4"/>
      <c r="TEO3"/>
      <c r="TEP3" s="1"/>
      <c r="TEQ3" s="1"/>
      <c r="TER3" s="1"/>
      <c r="TES3"/>
      <c r="TET3"/>
      <c r="TEU3" s="2"/>
      <c r="TEV3" s="4"/>
      <c r="TEW3"/>
      <c r="TEX3" s="1"/>
      <c r="TEY3" s="1"/>
      <c r="TEZ3" s="1"/>
      <c r="TFA3"/>
      <c r="TFB3"/>
      <c r="TFC3" s="2"/>
      <c r="TFD3" s="4"/>
      <c r="TFE3"/>
      <c r="TFF3" s="1"/>
      <c r="TFG3" s="1"/>
      <c r="TFH3" s="1"/>
      <c r="TFI3"/>
      <c r="TFJ3"/>
      <c r="TFK3" s="2"/>
      <c r="TFL3" s="4"/>
      <c r="TFM3"/>
      <c r="TFN3" s="1"/>
      <c r="TFO3" s="1"/>
      <c r="TFP3" s="1"/>
      <c r="TFQ3"/>
      <c r="TFR3"/>
      <c r="TFS3" s="2"/>
      <c r="TFT3" s="4"/>
      <c r="TFU3"/>
      <c r="TFV3" s="1"/>
      <c r="TFW3" s="1"/>
      <c r="TFX3" s="1"/>
      <c r="TFY3"/>
      <c r="TFZ3"/>
      <c r="TGA3" s="2"/>
      <c r="TGB3" s="4"/>
      <c r="TGC3"/>
      <c r="TGD3" s="1"/>
      <c r="TGE3" s="1"/>
      <c r="TGF3" s="1"/>
      <c r="TGG3"/>
      <c r="TGH3"/>
      <c r="TGI3" s="2"/>
      <c r="TGJ3" s="4"/>
      <c r="TGK3"/>
      <c r="TGL3" s="1"/>
      <c r="TGM3" s="1"/>
      <c r="TGN3" s="1"/>
      <c r="TGO3"/>
      <c r="TGP3"/>
      <c r="TGQ3" s="2"/>
      <c r="TGR3" s="4"/>
      <c r="TGS3"/>
      <c r="TGT3" s="1"/>
      <c r="TGU3" s="1"/>
      <c r="TGV3" s="1"/>
      <c r="TGW3"/>
      <c r="TGX3"/>
      <c r="TGY3" s="2"/>
      <c r="TGZ3" s="4"/>
      <c r="THA3"/>
      <c r="THB3" s="1"/>
      <c r="THC3" s="1"/>
      <c r="THD3" s="1"/>
      <c r="THE3"/>
      <c r="THF3"/>
      <c r="THG3" s="2"/>
      <c r="THH3" s="4"/>
      <c r="THI3"/>
      <c r="THJ3" s="1"/>
      <c r="THK3" s="1"/>
      <c r="THL3" s="1"/>
      <c r="THM3"/>
      <c r="THN3"/>
      <c r="THO3" s="2"/>
      <c r="THP3" s="4"/>
      <c r="THQ3"/>
      <c r="THR3" s="1"/>
      <c r="THS3" s="1"/>
      <c r="THT3" s="1"/>
      <c r="THU3"/>
      <c r="THV3"/>
      <c r="THW3" s="2"/>
      <c r="THX3" s="4"/>
      <c r="THY3"/>
      <c r="THZ3" s="1"/>
      <c r="TIA3" s="1"/>
      <c r="TIB3" s="1"/>
      <c r="TIC3"/>
      <c r="TID3"/>
      <c r="TIE3" s="2"/>
      <c r="TIF3" s="4"/>
      <c r="TIG3"/>
      <c r="TIH3" s="1"/>
      <c r="TII3" s="1"/>
      <c r="TIJ3" s="1"/>
      <c r="TIK3"/>
      <c r="TIL3"/>
      <c r="TIM3" s="2"/>
      <c r="TIN3" s="4"/>
      <c r="TIO3"/>
      <c r="TIP3" s="1"/>
      <c r="TIQ3" s="1"/>
      <c r="TIR3" s="1"/>
      <c r="TIS3"/>
      <c r="TIT3"/>
      <c r="TIU3" s="2"/>
      <c r="TIV3" s="4"/>
      <c r="TIW3"/>
      <c r="TIX3" s="1"/>
      <c r="TIY3" s="1"/>
      <c r="TIZ3" s="1"/>
      <c r="TJA3"/>
      <c r="TJB3"/>
      <c r="TJC3" s="2"/>
      <c r="TJD3" s="4"/>
      <c r="TJE3"/>
      <c r="TJF3" s="1"/>
      <c r="TJG3" s="1"/>
      <c r="TJH3" s="1"/>
      <c r="TJI3"/>
      <c r="TJJ3"/>
      <c r="TJK3" s="2"/>
      <c r="TJL3" s="4"/>
      <c r="TJM3"/>
      <c r="TJN3" s="1"/>
      <c r="TJO3" s="1"/>
      <c r="TJP3" s="1"/>
      <c r="TJQ3"/>
      <c r="TJR3"/>
      <c r="TJS3" s="2"/>
      <c r="TJT3" s="4"/>
      <c r="TJU3"/>
      <c r="TJV3" s="1"/>
      <c r="TJW3" s="1"/>
      <c r="TJX3" s="1"/>
      <c r="TJY3"/>
      <c r="TJZ3"/>
      <c r="TKA3" s="2"/>
      <c r="TKB3" s="4"/>
      <c r="TKC3"/>
      <c r="TKD3" s="1"/>
      <c r="TKE3" s="1"/>
      <c r="TKF3" s="1"/>
      <c r="TKG3"/>
      <c r="TKH3"/>
      <c r="TKI3" s="2"/>
      <c r="TKJ3" s="4"/>
      <c r="TKK3"/>
      <c r="TKL3" s="1"/>
      <c r="TKM3" s="1"/>
      <c r="TKN3" s="1"/>
      <c r="TKO3"/>
      <c r="TKP3"/>
      <c r="TKQ3" s="2"/>
      <c r="TKR3" s="4"/>
      <c r="TKS3"/>
      <c r="TKT3" s="1"/>
      <c r="TKU3" s="1"/>
      <c r="TKV3" s="1"/>
      <c r="TKW3"/>
      <c r="TKX3"/>
      <c r="TKY3" s="2"/>
      <c r="TKZ3" s="4"/>
      <c r="TLA3"/>
      <c r="TLB3" s="1"/>
      <c r="TLC3" s="1"/>
      <c r="TLD3" s="1"/>
      <c r="TLE3"/>
      <c r="TLF3"/>
      <c r="TLG3" s="2"/>
      <c r="TLH3" s="4"/>
      <c r="TLI3"/>
      <c r="TLJ3" s="1"/>
      <c r="TLK3" s="1"/>
      <c r="TLL3" s="1"/>
      <c r="TLM3"/>
      <c r="TLN3"/>
      <c r="TLO3" s="2"/>
      <c r="TLP3" s="4"/>
      <c r="TLQ3"/>
      <c r="TLR3" s="1"/>
      <c r="TLS3" s="1"/>
      <c r="TLT3" s="1"/>
      <c r="TLU3"/>
      <c r="TLV3"/>
      <c r="TLW3" s="2"/>
      <c r="TLX3" s="4"/>
      <c r="TLY3"/>
      <c r="TLZ3" s="1"/>
      <c r="TMA3" s="1"/>
      <c r="TMB3" s="1"/>
      <c r="TMC3"/>
      <c r="TMD3"/>
      <c r="TME3" s="2"/>
      <c r="TMF3" s="4"/>
      <c r="TMG3"/>
      <c r="TMH3" s="1"/>
      <c r="TMI3" s="1"/>
      <c r="TMJ3" s="1"/>
      <c r="TMK3"/>
      <c r="TML3"/>
      <c r="TMM3" s="2"/>
      <c r="TMN3" s="4"/>
      <c r="TMO3"/>
      <c r="TMP3" s="1"/>
      <c r="TMQ3" s="1"/>
      <c r="TMR3" s="1"/>
      <c r="TMS3"/>
      <c r="TMT3"/>
      <c r="TMU3" s="2"/>
      <c r="TMV3" s="4"/>
      <c r="TMW3"/>
      <c r="TMX3" s="1"/>
      <c r="TMY3" s="1"/>
      <c r="TMZ3" s="1"/>
      <c r="TNA3"/>
      <c r="TNB3"/>
      <c r="TNC3" s="2"/>
      <c r="TND3" s="4"/>
      <c r="TNE3"/>
      <c r="TNF3" s="1"/>
      <c r="TNG3" s="1"/>
      <c r="TNH3" s="1"/>
      <c r="TNI3"/>
      <c r="TNJ3"/>
      <c r="TNK3" s="2"/>
      <c r="TNL3" s="4"/>
      <c r="TNM3"/>
      <c r="TNN3" s="1"/>
      <c r="TNO3" s="1"/>
      <c r="TNP3" s="1"/>
      <c r="TNQ3"/>
      <c r="TNR3"/>
      <c r="TNS3" s="2"/>
      <c r="TNT3" s="4"/>
      <c r="TNU3"/>
      <c r="TNV3" s="1"/>
      <c r="TNW3" s="1"/>
      <c r="TNX3" s="1"/>
      <c r="TNY3"/>
      <c r="TNZ3"/>
      <c r="TOA3" s="2"/>
      <c r="TOB3" s="4"/>
      <c r="TOC3"/>
      <c r="TOD3" s="1"/>
      <c r="TOE3" s="1"/>
      <c r="TOF3" s="1"/>
      <c r="TOG3"/>
      <c r="TOH3"/>
      <c r="TOI3" s="2"/>
      <c r="TOJ3" s="4"/>
      <c r="TOK3"/>
      <c r="TOL3" s="1"/>
      <c r="TOM3" s="1"/>
      <c r="TON3" s="1"/>
      <c r="TOO3"/>
      <c r="TOP3"/>
      <c r="TOQ3" s="2"/>
      <c r="TOR3" s="4"/>
      <c r="TOS3"/>
      <c r="TOT3" s="1"/>
      <c r="TOU3" s="1"/>
      <c r="TOV3" s="1"/>
      <c r="TOW3"/>
      <c r="TOX3"/>
      <c r="TOY3" s="2"/>
      <c r="TOZ3" s="4"/>
      <c r="TPA3"/>
      <c r="TPB3" s="1"/>
      <c r="TPC3" s="1"/>
      <c r="TPD3" s="1"/>
      <c r="TPE3"/>
      <c r="TPF3"/>
      <c r="TPG3" s="2"/>
      <c r="TPH3" s="4"/>
      <c r="TPI3"/>
      <c r="TPJ3" s="1"/>
      <c r="TPK3" s="1"/>
      <c r="TPL3" s="1"/>
      <c r="TPM3"/>
      <c r="TPN3"/>
      <c r="TPO3" s="2"/>
      <c r="TPP3" s="4"/>
      <c r="TPQ3"/>
      <c r="TPR3" s="1"/>
      <c r="TPS3" s="1"/>
      <c r="TPT3" s="1"/>
      <c r="TPU3"/>
      <c r="TPV3"/>
      <c r="TPW3" s="2"/>
      <c r="TPX3" s="4"/>
      <c r="TPY3"/>
      <c r="TPZ3" s="1"/>
      <c r="TQA3" s="1"/>
      <c r="TQB3" s="1"/>
      <c r="TQC3"/>
      <c r="TQD3"/>
      <c r="TQE3" s="2"/>
      <c r="TQF3" s="4"/>
      <c r="TQG3"/>
      <c r="TQH3" s="1"/>
      <c r="TQI3" s="1"/>
      <c r="TQJ3" s="1"/>
      <c r="TQK3"/>
      <c r="TQL3"/>
      <c r="TQM3" s="2"/>
      <c r="TQN3" s="4"/>
      <c r="TQO3"/>
      <c r="TQP3" s="1"/>
      <c r="TQQ3" s="1"/>
      <c r="TQR3" s="1"/>
      <c r="TQS3"/>
      <c r="TQT3"/>
      <c r="TQU3" s="2"/>
      <c r="TQV3" s="4"/>
      <c r="TQW3"/>
      <c r="TQX3" s="1"/>
      <c r="TQY3" s="1"/>
      <c r="TQZ3" s="1"/>
      <c r="TRA3"/>
      <c r="TRB3"/>
      <c r="TRC3" s="2"/>
      <c r="TRD3" s="4"/>
      <c r="TRE3"/>
      <c r="TRF3" s="1"/>
      <c r="TRG3" s="1"/>
      <c r="TRH3" s="1"/>
      <c r="TRI3"/>
      <c r="TRJ3"/>
      <c r="TRK3" s="2"/>
      <c r="TRL3" s="4"/>
      <c r="TRM3"/>
      <c r="TRN3" s="1"/>
      <c r="TRO3" s="1"/>
      <c r="TRP3" s="1"/>
      <c r="TRQ3"/>
      <c r="TRR3"/>
      <c r="TRS3" s="2"/>
      <c r="TRT3" s="4"/>
      <c r="TRU3"/>
      <c r="TRV3" s="1"/>
      <c r="TRW3" s="1"/>
      <c r="TRX3" s="1"/>
      <c r="TRY3"/>
      <c r="TRZ3"/>
      <c r="TSA3" s="2"/>
      <c r="TSB3" s="4"/>
      <c r="TSC3"/>
      <c r="TSD3" s="1"/>
      <c r="TSE3" s="1"/>
      <c r="TSF3" s="1"/>
      <c r="TSG3"/>
      <c r="TSH3"/>
      <c r="TSI3" s="2"/>
      <c r="TSJ3" s="4"/>
      <c r="TSK3"/>
      <c r="TSL3" s="1"/>
      <c r="TSM3" s="1"/>
      <c r="TSN3" s="1"/>
      <c r="TSO3"/>
      <c r="TSP3"/>
      <c r="TSQ3" s="2"/>
      <c r="TSR3" s="4"/>
      <c r="TSS3"/>
      <c r="TST3" s="1"/>
      <c r="TSU3" s="1"/>
      <c r="TSV3" s="1"/>
      <c r="TSW3"/>
      <c r="TSX3"/>
      <c r="TSY3" s="2"/>
      <c r="TSZ3" s="4"/>
      <c r="TTA3"/>
      <c r="TTB3" s="1"/>
      <c r="TTC3" s="1"/>
      <c r="TTD3" s="1"/>
      <c r="TTE3"/>
      <c r="TTF3"/>
      <c r="TTG3" s="2"/>
      <c r="TTH3" s="4"/>
      <c r="TTI3"/>
      <c r="TTJ3" s="1"/>
      <c r="TTK3" s="1"/>
      <c r="TTL3" s="1"/>
      <c r="TTM3"/>
      <c r="TTN3"/>
      <c r="TTO3" s="2"/>
      <c r="TTP3" s="4"/>
      <c r="TTQ3"/>
      <c r="TTR3" s="1"/>
      <c r="TTS3" s="1"/>
      <c r="TTT3" s="1"/>
      <c r="TTU3"/>
      <c r="TTV3"/>
      <c r="TTW3" s="2"/>
      <c r="TTX3" s="4"/>
      <c r="TTY3"/>
      <c r="TTZ3" s="1"/>
      <c r="TUA3" s="1"/>
      <c r="TUB3" s="1"/>
      <c r="TUC3"/>
      <c r="TUD3"/>
      <c r="TUE3" s="2"/>
      <c r="TUF3" s="4"/>
      <c r="TUG3"/>
      <c r="TUH3" s="1"/>
      <c r="TUI3" s="1"/>
      <c r="TUJ3" s="1"/>
      <c r="TUK3"/>
      <c r="TUL3"/>
      <c r="TUM3" s="2"/>
      <c r="TUN3" s="4"/>
      <c r="TUO3"/>
      <c r="TUP3" s="1"/>
      <c r="TUQ3" s="1"/>
      <c r="TUR3" s="1"/>
      <c r="TUS3"/>
      <c r="TUT3"/>
      <c r="TUU3" s="2"/>
      <c r="TUV3" s="4"/>
      <c r="TUW3"/>
      <c r="TUX3" s="1"/>
      <c r="TUY3" s="1"/>
      <c r="TUZ3" s="1"/>
      <c r="TVA3"/>
      <c r="TVB3"/>
      <c r="TVC3" s="2"/>
      <c r="TVD3" s="4"/>
      <c r="TVE3"/>
      <c r="TVF3" s="1"/>
      <c r="TVG3" s="1"/>
      <c r="TVH3" s="1"/>
      <c r="TVI3"/>
      <c r="TVJ3"/>
      <c r="TVK3" s="2"/>
      <c r="TVL3" s="4"/>
      <c r="TVM3"/>
      <c r="TVN3" s="1"/>
      <c r="TVO3" s="1"/>
      <c r="TVP3" s="1"/>
      <c r="TVQ3"/>
      <c r="TVR3"/>
      <c r="TVS3" s="2"/>
      <c r="TVT3" s="4"/>
      <c r="TVU3"/>
      <c r="TVV3" s="1"/>
      <c r="TVW3" s="1"/>
      <c r="TVX3" s="1"/>
      <c r="TVY3"/>
      <c r="TVZ3"/>
      <c r="TWA3" s="2"/>
      <c r="TWB3" s="4"/>
      <c r="TWC3"/>
      <c r="TWD3" s="1"/>
      <c r="TWE3" s="1"/>
      <c r="TWF3" s="1"/>
      <c r="TWG3"/>
      <c r="TWH3"/>
      <c r="TWI3" s="2"/>
      <c r="TWJ3" s="4"/>
      <c r="TWK3"/>
      <c r="TWL3" s="1"/>
      <c r="TWM3" s="1"/>
      <c r="TWN3" s="1"/>
      <c r="TWO3"/>
      <c r="TWP3"/>
      <c r="TWQ3" s="2"/>
      <c r="TWR3" s="4"/>
      <c r="TWS3"/>
      <c r="TWT3" s="1"/>
      <c r="TWU3" s="1"/>
      <c r="TWV3" s="1"/>
      <c r="TWW3"/>
      <c r="TWX3"/>
      <c r="TWY3" s="2"/>
      <c r="TWZ3" s="4"/>
      <c r="TXA3"/>
      <c r="TXB3" s="1"/>
      <c r="TXC3" s="1"/>
      <c r="TXD3" s="1"/>
      <c r="TXE3"/>
      <c r="TXF3"/>
      <c r="TXG3" s="2"/>
      <c r="TXH3" s="4"/>
      <c r="TXI3"/>
      <c r="TXJ3" s="1"/>
      <c r="TXK3" s="1"/>
      <c r="TXL3" s="1"/>
      <c r="TXM3"/>
      <c r="TXN3"/>
      <c r="TXO3" s="2"/>
      <c r="TXP3" s="4"/>
      <c r="TXQ3"/>
      <c r="TXR3" s="1"/>
      <c r="TXS3" s="1"/>
      <c r="TXT3" s="1"/>
      <c r="TXU3"/>
      <c r="TXV3"/>
      <c r="TXW3" s="2"/>
      <c r="TXX3" s="4"/>
      <c r="TXY3"/>
      <c r="TXZ3" s="1"/>
      <c r="TYA3" s="1"/>
      <c r="TYB3" s="1"/>
      <c r="TYC3"/>
      <c r="TYD3"/>
      <c r="TYE3" s="2"/>
      <c r="TYF3" s="4"/>
      <c r="TYG3"/>
      <c r="TYH3" s="1"/>
      <c r="TYI3" s="1"/>
      <c r="TYJ3" s="1"/>
      <c r="TYK3"/>
      <c r="TYL3"/>
      <c r="TYM3" s="2"/>
      <c r="TYN3" s="4"/>
      <c r="TYO3"/>
      <c r="TYP3" s="1"/>
      <c r="TYQ3" s="1"/>
      <c r="TYR3" s="1"/>
      <c r="TYS3"/>
      <c r="TYT3"/>
      <c r="TYU3" s="2"/>
      <c r="TYV3" s="4"/>
      <c r="TYW3"/>
      <c r="TYX3" s="1"/>
      <c r="TYY3" s="1"/>
      <c r="TYZ3" s="1"/>
      <c r="TZA3"/>
      <c r="TZB3"/>
      <c r="TZC3" s="2"/>
      <c r="TZD3" s="4"/>
      <c r="TZE3"/>
      <c r="TZF3" s="1"/>
      <c r="TZG3" s="1"/>
      <c r="TZH3" s="1"/>
      <c r="TZI3"/>
      <c r="TZJ3"/>
      <c r="TZK3" s="2"/>
      <c r="TZL3" s="4"/>
      <c r="TZM3"/>
      <c r="TZN3" s="1"/>
      <c r="TZO3" s="1"/>
      <c r="TZP3" s="1"/>
      <c r="TZQ3"/>
      <c r="TZR3"/>
      <c r="TZS3" s="2"/>
      <c r="TZT3" s="4"/>
      <c r="TZU3"/>
      <c r="TZV3" s="1"/>
      <c r="TZW3" s="1"/>
      <c r="TZX3" s="1"/>
      <c r="TZY3"/>
      <c r="TZZ3"/>
      <c r="UAA3" s="2"/>
      <c r="UAB3" s="4"/>
      <c r="UAC3"/>
      <c r="UAD3" s="1"/>
      <c r="UAE3" s="1"/>
      <c r="UAF3" s="1"/>
      <c r="UAG3"/>
      <c r="UAH3"/>
      <c r="UAI3" s="2"/>
      <c r="UAJ3" s="4"/>
      <c r="UAK3"/>
      <c r="UAL3" s="1"/>
      <c r="UAM3" s="1"/>
      <c r="UAN3" s="1"/>
      <c r="UAO3"/>
      <c r="UAP3"/>
      <c r="UAQ3" s="2"/>
      <c r="UAR3" s="4"/>
      <c r="UAS3"/>
      <c r="UAT3" s="1"/>
      <c r="UAU3" s="1"/>
      <c r="UAV3" s="1"/>
      <c r="UAW3"/>
      <c r="UAX3"/>
      <c r="UAY3" s="2"/>
      <c r="UAZ3" s="4"/>
      <c r="UBA3"/>
      <c r="UBB3" s="1"/>
      <c r="UBC3" s="1"/>
      <c r="UBD3" s="1"/>
      <c r="UBE3"/>
      <c r="UBF3"/>
      <c r="UBG3" s="2"/>
      <c r="UBH3" s="4"/>
      <c r="UBI3"/>
      <c r="UBJ3" s="1"/>
      <c r="UBK3" s="1"/>
      <c r="UBL3" s="1"/>
      <c r="UBM3"/>
      <c r="UBN3"/>
      <c r="UBO3" s="2"/>
      <c r="UBP3" s="4"/>
      <c r="UBQ3"/>
      <c r="UBR3" s="1"/>
      <c r="UBS3" s="1"/>
      <c r="UBT3" s="1"/>
      <c r="UBU3"/>
      <c r="UBV3"/>
      <c r="UBW3" s="2"/>
      <c r="UBX3" s="4"/>
      <c r="UBY3"/>
      <c r="UBZ3" s="1"/>
      <c r="UCA3" s="1"/>
      <c r="UCB3" s="1"/>
      <c r="UCC3"/>
      <c r="UCD3"/>
      <c r="UCE3" s="2"/>
      <c r="UCF3" s="4"/>
      <c r="UCG3"/>
      <c r="UCH3" s="1"/>
      <c r="UCI3" s="1"/>
      <c r="UCJ3" s="1"/>
      <c r="UCK3"/>
      <c r="UCL3"/>
      <c r="UCM3" s="2"/>
      <c r="UCN3" s="4"/>
      <c r="UCO3"/>
      <c r="UCP3" s="1"/>
      <c r="UCQ3" s="1"/>
      <c r="UCR3" s="1"/>
      <c r="UCS3"/>
      <c r="UCT3"/>
      <c r="UCU3" s="2"/>
      <c r="UCV3" s="4"/>
      <c r="UCW3"/>
      <c r="UCX3" s="1"/>
      <c r="UCY3" s="1"/>
      <c r="UCZ3" s="1"/>
      <c r="UDA3"/>
      <c r="UDB3"/>
      <c r="UDC3" s="2"/>
      <c r="UDD3" s="4"/>
      <c r="UDE3"/>
      <c r="UDF3" s="1"/>
      <c r="UDG3" s="1"/>
      <c r="UDH3" s="1"/>
      <c r="UDI3"/>
      <c r="UDJ3"/>
      <c r="UDK3" s="2"/>
      <c r="UDL3" s="4"/>
      <c r="UDM3"/>
      <c r="UDN3" s="1"/>
      <c r="UDO3" s="1"/>
      <c r="UDP3" s="1"/>
      <c r="UDQ3"/>
      <c r="UDR3"/>
      <c r="UDS3" s="2"/>
      <c r="UDT3" s="4"/>
      <c r="UDU3"/>
      <c r="UDV3" s="1"/>
      <c r="UDW3" s="1"/>
      <c r="UDX3" s="1"/>
      <c r="UDY3"/>
      <c r="UDZ3"/>
      <c r="UEA3" s="2"/>
      <c r="UEB3" s="4"/>
      <c r="UEC3"/>
      <c r="UED3" s="1"/>
      <c r="UEE3" s="1"/>
      <c r="UEF3" s="1"/>
      <c r="UEG3"/>
      <c r="UEH3"/>
      <c r="UEI3" s="2"/>
      <c r="UEJ3" s="4"/>
      <c r="UEK3"/>
      <c r="UEL3" s="1"/>
      <c r="UEM3" s="1"/>
      <c r="UEN3" s="1"/>
      <c r="UEO3"/>
      <c r="UEP3"/>
      <c r="UEQ3" s="2"/>
      <c r="UER3" s="4"/>
      <c r="UES3"/>
      <c r="UET3" s="1"/>
      <c r="UEU3" s="1"/>
      <c r="UEV3" s="1"/>
      <c r="UEW3"/>
      <c r="UEX3"/>
      <c r="UEY3" s="2"/>
      <c r="UEZ3" s="4"/>
      <c r="UFA3"/>
      <c r="UFB3" s="1"/>
      <c r="UFC3" s="1"/>
      <c r="UFD3" s="1"/>
      <c r="UFE3"/>
      <c r="UFF3"/>
      <c r="UFG3" s="2"/>
      <c r="UFH3" s="4"/>
      <c r="UFI3"/>
      <c r="UFJ3" s="1"/>
      <c r="UFK3" s="1"/>
      <c r="UFL3" s="1"/>
      <c r="UFM3"/>
      <c r="UFN3"/>
      <c r="UFO3" s="2"/>
      <c r="UFP3" s="4"/>
      <c r="UFQ3"/>
      <c r="UFR3" s="1"/>
      <c r="UFS3" s="1"/>
      <c r="UFT3" s="1"/>
      <c r="UFU3"/>
      <c r="UFV3"/>
      <c r="UFW3" s="2"/>
      <c r="UFX3" s="4"/>
      <c r="UFY3"/>
      <c r="UFZ3" s="1"/>
      <c r="UGA3" s="1"/>
      <c r="UGB3" s="1"/>
      <c r="UGC3"/>
      <c r="UGD3"/>
      <c r="UGE3" s="2"/>
      <c r="UGF3" s="4"/>
      <c r="UGG3"/>
      <c r="UGH3" s="1"/>
      <c r="UGI3" s="1"/>
      <c r="UGJ3" s="1"/>
      <c r="UGK3"/>
      <c r="UGL3"/>
      <c r="UGM3" s="2"/>
      <c r="UGN3" s="4"/>
      <c r="UGO3"/>
      <c r="UGP3" s="1"/>
      <c r="UGQ3" s="1"/>
      <c r="UGR3" s="1"/>
      <c r="UGS3"/>
      <c r="UGT3"/>
      <c r="UGU3" s="2"/>
      <c r="UGV3" s="4"/>
      <c r="UGW3"/>
      <c r="UGX3" s="1"/>
      <c r="UGY3" s="1"/>
      <c r="UGZ3" s="1"/>
      <c r="UHA3"/>
      <c r="UHB3"/>
      <c r="UHC3" s="2"/>
      <c r="UHD3" s="4"/>
      <c r="UHE3"/>
      <c r="UHF3" s="1"/>
      <c r="UHG3" s="1"/>
      <c r="UHH3" s="1"/>
      <c r="UHI3"/>
      <c r="UHJ3"/>
      <c r="UHK3" s="2"/>
      <c r="UHL3" s="4"/>
      <c r="UHM3"/>
      <c r="UHN3" s="1"/>
      <c r="UHO3" s="1"/>
      <c r="UHP3" s="1"/>
      <c r="UHQ3"/>
      <c r="UHR3"/>
      <c r="UHS3" s="2"/>
      <c r="UHT3" s="4"/>
      <c r="UHU3"/>
      <c r="UHV3" s="1"/>
      <c r="UHW3" s="1"/>
      <c r="UHX3" s="1"/>
      <c r="UHY3"/>
      <c r="UHZ3"/>
      <c r="UIA3" s="2"/>
      <c r="UIB3" s="4"/>
      <c r="UIC3"/>
      <c r="UID3" s="1"/>
      <c r="UIE3" s="1"/>
      <c r="UIF3" s="1"/>
      <c r="UIG3"/>
      <c r="UIH3"/>
      <c r="UII3" s="2"/>
      <c r="UIJ3" s="4"/>
      <c r="UIK3"/>
      <c r="UIL3" s="1"/>
      <c r="UIM3" s="1"/>
      <c r="UIN3" s="1"/>
      <c r="UIO3"/>
      <c r="UIP3"/>
      <c r="UIQ3" s="2"/>
      <c r="UIR3" s="4"/>
      <c r="UIS3"/>
      <c r="UIT3" s="1"/>
      <c r="UIU3" s="1"/>
      <c r="UIV3" s="1"/>
      <c r="UIW3"/>
      <c r="UIX3"/>
      <c r="UIY3" s="2"/>
      <c r="UIZ3" s="4"/>
      <c r="UJA3"/>
      <c r="UJB3" s="1"/>
      <c r="UJC3" s="1"/>
      <c r="UJD3" s="1"/>
      <c r="UJE3"/>
      <c r="UJF3"/>
      <c r="UJG3" s="2"/>
      <c r="UJH3" s="4"/>
      <c r="UJI3"/>
      <c r="UJJ3" s="1"/>
      <c r="UJK3" s="1"/>
      <c r="UJL3" s="1"/>
      <c r="UJM3"/>
      <c r="UJN3"/>
      <c r="UJO3" s="2"/>
      <c r="UJP3" s="4"/>
      <c r="UJQ3"/>
      <c r="UJR3" s="1"/>
      <c r="UJS3" s="1"/>
      <c r="UJT3" s="1"/>
      <c r="UJU3"/>
      <c r="UJV3"/>
      <c r="UJW3" s="2"/>
      <c r="UJX3" s="4"/>
      <c r="UJY3"/>
      <c r="UJZ3" s="1"/>
      <c r="UKA3" s="1"/>
      <c r="UKB3" s="1"/>
      <c r="UKC3"/>
      <c r="UKD3"/>
      <c r="UKE3" s="2"/>
      <c r="UKF3" s="4"/>
      <c r="UKG3"/>
      <c r="UKH3" s="1"/>
      <c r="UKI3" s="1"/>
      <c r="UKJ3" s="1"/>
      <c r="UKK3"/>
      <c r="UKL3"/>
      <c r="UKM3" s="2"/>
      <c r="UKN3" s="4"/>
      <c r="UKO3"/>
      <c r="UKP3" s="1"/>
      <c r="UKQ3" s="1"/>
      <c r="UKR3" s="1"/>
      <c r="UKS3"/>
      <c r="UKT3"/>
      <c r="UKU3" s="2"/>
      <c r="UKV3" s="4"/>
      <c r="UKW3"/>
      <c r="UKX3" s="1"/>
      <c r="UKY3" s="1"/>
      <c r="UKZ3" s="1"/>
      <c r="ULA3"/>
      <c r="ULB3"/>
      <c r="ULC3" s="2"/>
      <c r="ULD3" s="4"/>
      <c r="ULE3"/>
      <c r="ULF3" s="1"/>
      <c r="ULG3" s="1"/>
      <c r="ULH3" s="1"/>
      <c r="ULI3"/>
      <c r="ULJ3"/>
      <c r="ULK3" s="2"/>
      <c r="ULL3" s="4"/>
      <c r="ULM3"/>
      <c r="ULN3" s="1"/>
      <c r="ULO3" s="1"/>
      <c r="ULP3" s="1"/>
      <c r="ULQ3"/>
      <c r="ULR3"/>
      <c r="ULS3" s="2"/>
      <c r="ULT3" s="4"/>
      <c r="ULU3"/>
      <c r="ULV3" s="1"/>
      <c r="ULW3" s="1"/>
      <c r="ULX3" s="1"/>
      <c r="ULY3"/>
      <c r="ULZ3"/>
      <c r="UMA3" s="2"/>
      <c r="UMB3" s="4"/>
      <c r="UMC3"/>
      <c r="UMD3" s="1"/>
      <c r="UME3" s="1"/>
      <c r="UMF3" s="1"/>
      <c r="UMG3"/>
      <c r="UMH3"/>
      <c r="UMI3" s="2"/>
      <c r="UMJ3" s="4"/>
      <c r="UMK3"/>
      <c r="UML3" s="1"/>
      <c r="UMM3" s="1"/>
      <c r="UMN3" s="1"/>
      <c r="UMO3"/>
      <c r="UMP3"/>
      <c r="UMQ3" s="2"/>
      <c r="UMR3" s="4"/>
      <c r="UMS3"/>
      <c r="UMT3" s="1"/>
      <c r="UMU3" s="1"/>
      <c r="UMV3" s="1"/>
      <c r="UMW3"/>
      <c r="UMX3"/>
      <c r="UMY3" s="2"/>
      <c r="UMZ3" s="4"/>
      <c r="UNA3"/>
      <c r="UNB3" s="1"/>
      <c r="UNC3" s="1"/>
      <c r="UND3" s="1"/>
      <c r="UNE3"/>
      <c r="UNF3"/>
      <c r="UNG3" s="2"/>
      <c r="UNH3" s="4"/>
      <c r="UNI3"/>
      <c r="UNJ3" s="1"/>
      <c r="UNK3" s="1"/>
      <c r="UNL3" s="1"/>
      <c r="UNM3"/>
      <c r="UNN3"/>
      <c r="UNO3" s="2"/>
      <c r="UNP3" s="4"/>
      <c r="UNQ3"/>
      <c r="UNR3" s="1"/>
      <c r="UNS3" s="1"/>
      <c r="UNT3" s="1"/>
      <c r="UNU3"/>
      <c r="UNV3"/>
      <c r="UNW3" s="2"/>
      <c r="UNX3" s="4"/>
      <c r="UNY3"/>
      <c r="UNZ3" s="1"/>
      <c r="UOA3" s="1"/>
      <c r="UOB3" s="1"/>
      <c r="UOC3"/>
      <c r="UOD3"/>
      <c r="UOE3" s="2"/>
      <c r="UOF3" s="4"/>
      <c r="UOG3"/>
      <c r="UOH3" s="1"/>
      <c r="UOI3" s="1"/>
      <c r="UOJ3" s="1"/>
      <c r="UOK3"/>
      <c r="UOL3"/>
      <c r="UOM3" s="2"/>
      <c r="UON3" s="4"/>
      <c r="UOO3"/>
      <c r="UOP3" s="1"/>
      <c r="UOQ3" s="1"/>
      <c r="UOR3" s="1"/>
      <c r="UOS3"/>
      <c r="UOT3"/>
      <c r="UOU3" s="2"/>
      <c r="UOV3" s="4"/>
      <c r="UOW3"/>
      <c r="UOX3" s="1"/>
      <c r="UOY3" s="1"/>
      <c r="UOZ3" s="1"/>
      <c r="UPA3"/>
      <c r="UPB3"/>
      <c r="UPC3" s="2"/>
      <c r="UPD3" s="4"/>
      <c r="UPE3"/>
      <c r="UPF3" s="1"/>
      <c r="UPG3" s="1"/>
      <c r="UPH3" s="1"/>
      <c r="UPI3"/>
      <c r="UPJ3"/>
      <c r="UPK3" s="2"/>
      <c r="UPL3" s="4"/>
      <c r="UPM3"/>
      <c r="UPN3" s="1"/>
      <c r="UPO3" s="1"/>
      <c r="UPP3" s="1"/>
      <c r="UPQ3"/>
      <c r="UPR3"/>
      <c r="UPS3" s="2"/>
      <c r="UPT3" s="4"/>
      <c r="UPU3"/>
      <c r="UPV3" s="1"/>
      <c r="UPW3" s="1"/>
      <c r="UPX3" s="1"/>
      <c r="UPY3"/>
      <c r="UPZ3"/>
      <c r="UQA3" s="2"/>
      <c r="UQB3" s="4"/>
      <c r="UQC3"/>
      <c r="UQD3" s="1"/>
      <c r="UQE3" s="1"/>
      <c r="UQF3" s="1"/>
      <c r="UQG3"/>
      <c r="UQH3"/>
      <c r="UQI3" s="2"/>
      <c r="UQJ3" s="4"/>
      <c r="UQK3"/>
      <c r="UQL3" s="1"/>
      <c r="UQM3" s="1"/>
      <c r="UQN3" s="1"/>
      <c r="UQO3"/>
      <c r="UQP3"/>
      <c r="UQQ3" s="2"/>
      <c r="UQR3" s="4"/>
      <c r="UQS3"/>
      <c r="UQT3" s="1"/>
      <c r="UQU3" s="1"/>
      <c r="UQV3" s="1"/>
      <c r="UQW3"/>
      <c r="UQX3"/>
      <c r="UQY3" s="2"/>
      <c r="UQZ3" s="4"/>
      <c r="URA3"/>
      <c r="URB3" s="1"/>
      <c r="URC3" s="1"/>
      <c r="URD3" s="1"/>
      <c r="URE3"/>
      <c r="URF3"/>
      <c r="URG3" s="2"/>
      <c r="URH3" s="4"/>
      <c r="URI3"/>
      <c r="URJ3" s="1"/>
      <c r="URK3" s="1"/>
      <c r="URL3" s="1"/>
      <c r="URM3"/>
      <c r="URN3"/>
      <c r="URO3" s="2"/>
      <c r="URP3" s="4"/>
      <c r="URQ3"/>
      <c r="URR3" s="1"/>
      <c r="URS3" s="1"/>
      <c r="URT3" s="1"/>
      <c r="URU3"/>
      <c r="URV3"/>
      <c r="URW3" s="2"/>
      <c r="URX3" s="4"/>
      <c r="URY3"/>
      <c r="URZ3" s="1"/>
      <c r="USA3" s="1"/>
      <c r="USB3" s="1"/>
      <c r="USC3"/>
      <c r="USD3"/>
      <c r="USE3" s="2"/>
      <c r="USF3" s="4"/>
      <c r="USG3"/>
      <c r="USH3" s="1"/>
      <c r="USI3" s="1"/>
      <c r="USJ3" s="1"/>
      <c r="USK3"/>
      <c r="USL3"/>
      <c r="USM3" s="2"/>
      <c r="USN3" s="4"/>
      <c r="USO3"/>
      <c r="USP3" s="1"/>
      <c r="USQ3" s="1"/>
      <c r="USR3" s="1"/>
      <c r="USS3"/>
      <c r="UST3"/>
      <c r="USU3" s="2"/>
      <c r="USV3" s="4"/>
      <c r="USW3"/>
      <c r="USX3" s="1"/>
      <c r="USY3" s="1"/>
      <c r="USZ3" s="1"/>
      <c r="UTA3"/>
      <c r="UTB3"/>
      <c r="UTC3" s="2"/>
      <c r="UTD3" s="4"/>
      <c r="UTE3"/>
      <c r="UTF3" s="1"/>
      <c r="UTG3" s="1"/>
      <c r="UTH3" s="1"/>
      <c r="UTI3"/>
      <c r="UTJ3"/>
      <c r="UTK3" s="2"/>
      <c r="UTL3" s="4"/>
      <c r="UTM3"/>
      <c r="UTN3" s="1"/>
      <c r="UTO3" s="1"/>
      <c r="UTP3" s="1"/>
      <c r="UTQ3"/>
      <c r="UTR3"/>
      <c r="UTS3" s="2"/>
      <c r="UTT3" s="4"/>
      <c r="UTU3"/>
      <c r="UTV3" s="1"/>
      <c r="UTW3" s="1"/>
      <c r="UTX3" s="1"/>
      <c r="UTY3"/>
      <c r="UTZ3"/>
      <c r="UUA3" s="2"/>
      <c r="UUB3" s="4"/>
      <c r="UUC3"/>
      <c r="UUD3" s="1"/>
      <c r="UUE3" s="1"/>
      <c r="UUF3" s="1"/>
      <c r="UUG3"/>
      <c r="UUH3"/>
      <c r="UUI3" s="2"/>
      <c r="UUJ3" s="4"/>
      <c r="UUK3"/>
      <c r="UUL3" s="1"/>
      <c r="UUM3" s="1"/>
      <c r="UUN3" s="1"/>
      <c r="UUO3"/>
      <c r="UUP3"/>
      <c r="UUQ3" s="2"/>
      <c r="UUR3" s="4"/>
      <c r="UUS3"/>
      <c r="UUT3" s="1"/>
      <c r="UUU3" s="1"/>
      <c r="UUV3" s="1"/>
      <c r="UUW3"/>
      <c r="UUX3"/>
      <c r="UUY3" s="2"/>
      <c r="UUZ3" s="4"/>
      <c r="UVA3"/>
      <c r="UVB3" s="1"/>
      <c r="UVC3" s="1"/>
      <c r="UVD3" s="1"/>
      <c r="UVE3"/>
      <c r="UVF3"/>
      <c r="UVG3" s="2"/>
      <c r="UVH3" s="4"/>
      <c r="UVI3"/>
      <c r="UVJ3" s="1"/>
      <c r="UVK3" s="1"/>
      <c r="UVL3" s="1"/>
      <c r="UVM3"/>
      <c r="UVN3"/>
      <c r="UVO3" s="2"/>
      <c r="UVP3" s="4"/>
      <c r="UVQ3"/>
      <c r="UVR3" s="1"/>
      <c r="UVS3" s="1"/>
      <c r="UVT3" s="1"/>
      <c r="UVU3"/>
      <c r="UVV3"/>
      <c r="UVW3" s="2"/>
      <c r="UVX3" s="4"/>
      <c r="UVY3"/>
      <c r="UVZ3" s="1"/>
      <c r="UWA3" s="1"/>
      <c r="UWB3" s="1"/>
      <c r="UWC3"/>
      <c r="UWD3"/>
      <c r="UWE3" s="2"/>
      <c r="UWF3" s="4"/>
      <c r="UWG3"/>
      <c r="UWH3" s="1"/>
      <c r="UWI3" s="1"/>
      <c r="UWJ3" s="1"/>
      <c r="UWK3"/>
      <c r="UWL3"/>
      <c r="UWM3" s="2"/>
      <c r="UWN3" s="4"/>
      <c r="UWO3"/>
      <c r="UWP3" s="1"/>
      <c r="UWQ3" s="1"/>
      <c r="UWR3" s="1"/>
      <c r="UWS3"/>
      <c r="UWT3"/>
      <c r="UWU3" s="2"/>
      <c r="UWV3" s="4"/>
      <c r="UWW3"/>
      <c r="UWX3" s="1"/>
      <c r="UWY3" s="1"/>
      <c r="UWZ3" s="1"/>
      <c r="UXA3"/>
      <c r="UXB3"/>
      <c r="UXC3" s="2"/>
      <c r="UXD3" s="4"/>
      <c r="UXE3"/>
      <c r="UXF3" s="1"/>
      <c r="UXG3" s="1"/>
      <c r="UXH3" s="1"/>
      <c r="UXI3"/>
      <c r="UXJ3"/>
      <c r="UXK3" s="2"/>
      <c r="UXL3" s="4"/>
      <c r="UXM3"/>
      <c r="UXN3" s="1"/>
      <c r="UXO3" s="1"/>
      <c r="UXP3" s="1"/>
      <c r="UXQ3"/>
      <c r="UXR3"/>
      <c r="UXS3" s="2"/>
      <c r="UXT3" s="4"/>
      <c r="UXU3"/>
      <c r="UXV3" s="1"/>
      <c r="UXW3" s="1"/>
      <c r="UXX3" s="1"/>
      <c r="UXY3"/>
      <c r="UXZ3"/>
      <c r="UYA3" s="2"/>
      <c r="UYB3" s="4"/>
      <c r="UYC3"/>
      <c r="UYD3" s="1"/>
      <c r="UYE3" s="1"/>
      <c r="UYF3" s="1"/>
      <c r="UYG3"/>
      <c r="UYH3"/>
      <c r="UYI3" s="2"/>
      <c r="UYJ3" s="4"/>
      <c r="UYK3"/>
      <c r="UYL3" s="1"/>
      <c r="UYM3" s="1"/>
      <c r="UYN3" s="1"/>
      <c r="UYO3"/>
      <c r="UYP3"/>
      <c r="UYQ3" s="2"/>
      <c r="UYR3" s="4"/>
      <c r="UYS3"/>
      <c r="UYT3" s="1"/>
      <c r="UYU3" s="1"/>
      <c r="UYV3" s="1"/>
      <c r="UYW3"/>
      <c r="UYX3"/>
      <c r="UYY3" s="2"/>
      <c r="UYZ3" s="4"/>
      <c r="UZA3"/>
      <c r="UZB3" s="1"/>
      <c r="UZC3" s="1"/>
      <c r="UZD3" s="1"/>
      <c r="UZE3"/>
      <c r="UZF3"/>
      <c r="UZG3" s="2"/>
      <c r="UZH3" s="4"/>
      <c r="UZI3"/>
      <c r="UZJ3" s="1"/>
      <c r="UZK3" s="1"/>
      <c r="UZL3" s="1"/>
      <c r="UZM3"/>
      <c r="UZN3"/>
      <c r="UZO3" s="2"/>
      <c r="UZP3" s="4"/>
      <c r="UZQ3"/>
      <c r="UZR3" s="1"/>
      <c r="UZS3" s="1"/>
      <c r="UZT3" s="1"/>
      <c r="UZU3"/>
      <c r="UZV3"/>
      <c r="UZW3" s="2"/>
      <c r="UZX3" s="4"/>
      <c r="UZY3"/>
      <c r="UZZ3" s="1"/>
      <c r="VAA3" s="1"/>
      <c r="VAB3" s="1"/>
      <c r="VAC3"/>
      <c r="VAD3"/>
      <c r="VAE3" s="2"/>
      <c r="VAF3" s="4"/>
      <c r="VAG3"/>
      <c r="VAH3" s="1"/>
      <c r="VAI3" s="1"/>
      <c r="VAJ3" s="1"/>
      <c r="VAK3"/>
      <c r="VAL3"/>
      <c r="VAM3" s="2"/>
      <c r="VAN3" s="4"/>
      <c r="VAO3"/>
      <c r="VAP3" s="1"/>
      <c r="VAQ3" s="1"/>
      <c r="VAR3" s="1"/>
      <c r="VAS3"/>
      <c r="VAT3"/>
      <c r="VAU3" s="2"/>
      <c r="VAV3" s="4"/>
      <c r="VAW3"/>
      <c r="VAX3" s="1"/>
      <c r="VAY3" s="1"/>
      <c r="VAZ3" s="1"/>
      <c r="VBA3"/>
      <c r="VBB3"/>
      <c r="VBC3" s="2"/>
      <c r="VBD3" s="4"/>
      <c r="VBE3"/>
      <c r="VBF3" s="1"/>
      <c r="VBG3" s="1"/>
      <c r="VBH3" s="1"/>
      <c r="VBI3"/>
      <c r="VBJ3"/>
      <c r="VBK3" s="2"/>
      <c r="VBL3" s="4"/>
      <c r="VBM3"/>
      <c r="VBN3" s="1"/>
      <c r="VBO3" s="1"/>
      <c r="VBP3" s="1"/>
      <c r="VBQ3"/>
      <c r="VBR3"/>
      <c r="VBS3" s="2"/>
      <c r="VBT3" s="4"/>
      <c r="VBU3"/>
      <c r="VBV3" s="1"/>
      <c r="VBW3" s="1"/>
      <c r="VBX3" s="1"/>
      <c r="VBY3"/>
      <c r="VBZ3"/>
      <c r="VCA3" s="2"/>
      <c r="VCB3" s="4"/>
      <c r="VCC3"/>
      <c r="VCD3" s="1"/>
      <c r="VCE3" s="1"/>
      <c r="VCF3" s="1"/>
      <c r="VCG3"/>
      <c r="VCH3"/>
      <c r="VCI3" s="2"/>
      <c r="VCJ3" s="4"/>
      <c r="VCK3"/>
      <c r="VCL3" s="1"/>
      <c r="VCM3" s="1"/>
      <c r="VCN3" s="1"/>
      <c r="VCO3"/>
      <c r="VCP3"/>
      <c r="VCQ3" s="2"/>
      <c r="VCR3" s="4"/>
      <c r="VCS3"/>
      <c r="VCT3" s="1"/>
      <c r="VCU3" s="1"/>
      <c r="VCV3" s="1"/>
      <c r="VCW3"/>
      <c r="VCX3"/>
      <c r="VCY3" s="2"/>
      <c r="VCZ3" s="4"/>
      <c r="VDA3"/>
      <c r="VDB3" s="1"/>
      <c r="VDC3" s="1"/>
      <c r="VDD3" s="1"/>
      <c r="VDE3"/>
      <c r="VDF3"/>
      <c r="VDG3" s="2"/>
      <c r="VDH3" s="4"/>
      <c r="VDI3"/>
      <c r="VDJ3" s="1"/>
      <c r="VDK3" s="1"/>
      <c r="VDL3" s="1"/>
      <c r="VDM3"/>
      <c r="VDN3"/>
      <c r="VDO3" s="2"/>
      <c r="VDP3" s="4"/>
      <c r="VDQ3"/>
      <c r="VDR3" s="1"/>
      <c r="VDS3" s="1"/>
      <c r="VDT3" s="1"/>
      <c r="VDU3"/>
      <c r="VDV3"/>
      <c r="VDW3" s="2"/>
      <c r="VDX3" s="4"/>
      <c r="VDY3"/>
      <c r="VDZ3" s="1"/>
      <c r="VEA3" s="1"/>
      <c r="VEB3" s="1"/>
      <c r="VEC3"/>
      <c r="VED3"/>
      <c r="VEE3" s="2"/>
      <c r="VEF3" s="4"/>
      <c r="VEG3"/>
      <c r="VEH3" s="1"/>
      <c r="VEI3" s="1"/>
      <c r="VEJ3" s="1"/>
      <c r="VEK3"/>
      <c r="VEL3"/>
      <c r="VEM3" s="2"/>
      <c r="VEN3" s="4"/>
      <c r="VEO3"/>
      <c r="VEP3" s="1"/>
      <c r="VEQ3" s="1"/>
      <c r="VER3" s="1"/>
      <c r="VES3"/>
      <c r="VET3"/>
      <c r="VEU3" s="2"/>
      <c r="VEV3" s="4"/>
      <c r="VEW3"/>
      <c r="VEX3" s="1"/>
      <c r="VEY3" s="1"/>
      <c r="VEZ3" s="1"/>
      <c r="VFA3"/>
      <c r="VFB3"/>
      <c r="VFC3" s="2"/>
      <c r="VFD3" s="4"/>
      <c r="VFE3"/>
      <c r="VFF3" s="1"/>
      <c r="VFG3" s="1"/>
      <c r="VFH3" s="1"/>
      <c r="VFI3"/>
      <c r="VFJ3"/>
      <c r="VFK3" s="2"/>
      <c r="VFL3" s="4"/>
      <c r="VFM3"/>
      <c r="VFN3" s="1"/>
      <c r="VFO3" s="1"/>
      <c r="VFP3" s="1"/>
      <c r="VFQ3"/>
      <c r="VFR3"/>
      <c r="VFS3" s="2"/>
      <c r="VFT3" s="4"/>
      <c r="VFU3"/>
      <c r="VFV3" s="1"/>
      <c r="VFW3" s="1"/>
      <c r="VFX3" s="1"/>
      <c r="VFY3"/>
      <c r="VFZ3"/>
      <c r="VGA3" s="2"/>
      <c r="VGB3" s="4"/>
      <c r="VGC3"/>
      <c r="VGD3" s="1"/>
      <c r="VGE3" s="1"/>
      <c r="VGF3" s="1"/>
      <c r="VGG3"/>
      <c r="VGH3"/>
      <c r="VGI3" s="2"/>
      <c r="VGJ3" s="4"/>
      <c r="VGK3"/>
      <c r="VGL3" s="1"/>
      <c r="VGM3" s="1"/>
      <c r="VGN3" s="1"/>
      <c r="VGO3"/>
      <c r="VGP3"/>
      <c r="VGQ3" s="2"/>
      <c r="VGR3" s="4"/>
      <c r="VGS3"/>
      <c r="VGT3" s="1"/>
      <c r="VGU3" s="1"/>
      <c r="VGV3" s="1"/>
      <c r="VGW3"/>
      <c r="VGX3"/>
      <c r="VGY3" s="2"/>
      <c r="VGZ3" s="4"/>
      <c r="VHA3"/>
      <c r="VHB3" s="1"/>
      <c r="VHC3" s="1"/>
      <c r="VHD3" s="1"/>
      <c r="VHE3"/>
      <c r="VHF3"/>
      <c r="VHG3" s="2"/>
      <c r="VHH3" s="4"/>
      <c r="VHI3"/>
      <c r="VHJ3" s="1"/>
      <c r="VHK3" s="1"/>
      <c r="VHL3" s="1"/>
      <c r="VHM3"/>
      <c r="VHN3"/>
      <c r="VHO3" s="2"/>
      <c r="VHP3" s="4"/>
      <c r="VHQ3"/>
      <c r="VHR3" s="1"/>
      <c r="VHS3" s="1"/>
      <c r="VHT3" s="1"/>
      <c r="VHU3"/>
      <c r="VHV3"/>
      <c r="VHW3" s="2"/>
      <c r="VHX3" s="4"/>
      <c r="VHY3"/>
      <c r="VHZ3" s="1"/>
      <c r="VIA3" s="1"/>
      <c r="VIB3" s="1"/>
      <c r="VIC3"/>
      <c r="VID3"/>
      <c r="VIE3" s="2"/>
      <c r="VIF3" s="4"/>
      <c r="VIG3"/>
      <c r="VIH3" s="1"/>
      <c r="VII3" s="1"/>
      <c r="VIJ3" s="1"/>
      <c r="VIK3"/>
      <c r="VIL3"/>
      <c r="VIM3" s="2"/>
      <c r="VIN3" s="4"/>
      <c r="VIO3"/>
      <c r="VIP3" s="1"/>
      <c r="VIQ3" s="1"/>
      <c r="VIR3" s="1"/>
      <c r="VIS3"/>
      <c r="VIT3"/>
      <c r="VIU3" s="2"/>
      <c r="VIV3" s="4"/>
      <c r="VIW3"/>
      <c r="VIX3" s="1"/>
      <c r="VIY3" s="1"/>
      <c r="VIZ3" s="1"/>
      <c r="VJA3"/>
      <c r="VJB3"/>
      <c r="VJC3" s="2"/>
      <c r="VJD3" s="4"/>
      <c r="VJE3"/>
      <c r="VJF3" s="1"/>
      <c r="VJG3" s="1"/>
      <c r="VJH3" s="1"/>
      <c r="VJI3"/>
      <c r="VJJ3"/>
      <c r="VJK3" s="2"/>
      <c r="VJL3" s="4"/>
      <c r="VJM3"/>
      <c r="VJN3" s="1"/>
      <c r="VJO3" s="1"/>
      <c r="VJP3" s="1"/>
      <c r="VJQ3"/>
      <c r="VJR3"/>
      <c r="VJS3" s="2"/>
      <c r="VJT3" s="4"/>
      <c r="VJU3"/>
      <c r="VJV3" s="1"/>
      <c r="VJW3" s="1"/>
      <c r="VJX3" s="1"/>
      <c r="VJY3"/>
      <c r="VJZ3"/>
      <c r="VKA3" s="2"/>
      <c r="VKB3" s="4"/>
      <c r="VKC3"/>
      <c r="VKD3" s="1"/>
      <c r="VKE3" s="1"/>
      <c r="VKF3" s="1"/>
      <c r="VKG3"/>
      <c r="VKH3"/>
      <c r="VKI3" s="2"/>
      <c r="VKJ3" s="4"/>
      <c r="VKK3"/>
      <c r="VKL3" s="1"/>
      <c r="VKM3" s="1"/>
      <c r="VKN3" s="1"/>
      <c r="VKO3"/>
      <c r="VKP3"/>
      <c r="VKQ3" s="2"/>
      <c r="VKR3" s="4"/>
      <c r="VKS3"/>
      <c r="VKT3" s="1"/>
      <c r="VKU3" s="1"/>
      <c r="VKV3" s="1"/>
      <c r="VKW3"/>
      <c r="VKX3"/>
      <c r="VKY3" s="2"/>
      <c r="VKZ3" s="4"/>
      <c r="VLA3"/>
      <c r="VLB3" s="1"/>
      <c r="VLC3" s="1"/>
      <c r="VLD3" s="1"/>
      <c r="VLE3"/>
      <c r="VLF3"/>
      <c r="VLG3" s="2"/>
      <c r="VLH3" s="4"/>
      <c r="VLI3"/>
      <c r="VLJ3" s="1"/>
      <c r="VLK3" s="1"/>
      <c r="VLL3" s="1"/>
      <c r="VLM3"/>
      <c r="VLN3"/>
      <c r="VLO3" s="2"/>
      <c r="VLP3" s="4"/>
      <c r="VLQ3"/>
      <c r="VLR3" s="1"/>
      <c r="VLS3" s="1"/>
      <c r="VLT3" s="1"/>
      <c r="VLU3"/>
      <c r="VLV3"/>
      <c r="VLW3" s="2"/>
      <c r="VLX3" s="4"/>
      <c r="VLY3"/>
      <c r="VLZ3" s="1"/>
      <c r="VMA3" s="1"/>
      <c r="VMB3" s="1"/>
      <c r="VMC3"/>
      <c r="VMD3"/>
      <c r="VME3" s="2"/>
      <c r="VMF3" s="4"/>
      <c r="VMG3"/>
      <c r="VMH3" s="1"/>
      <c r="VMI3" s="1"/>
      <c r="VMJ3" s="1"/>
      <c r="VMK3"/>
      <c r="VML3"/>
      <c r="VMM3" s="2"/>
      <c r="VMN3" s="4"/>
      <c r="VMO3"/>
      <c r="VMP3" s="1"/>
      <c r="VMQ3" s="1"/>
      <c r="VMR3" s="1"/>
      <c r="VMS3"/>
      <c r="VMT3"/>
      <c r="VMU3" s="2"/>
      <c r="VMV3" s="4"/>
      <c r="VMW3"/>
      <c r="VMX3" s="1"/>
      <c r="VMY3" s="1"/>
      <c r="VMZ3" s="1"/>
      <c r="VNA3"/>
      <c r="VNB3"/>
      <c r="VNC3" s="2"/>
      <c r="VND3" s="4"/>
      <c r="VNE3"/>
      <c r="VNF3" s="1"/>
      <c r="VNG3" s="1"/>
      <c r="VNH3" s="1"/>
      <c r="VNI3"/>
      <c r="VNJ3"/>
      <c r="VNK3" s="2"/>
      <c r="VNL3" s="4"/>
      <c r="VNM3"/>
      <c r="VNN3" s="1"/>
      <c r="VNO3" s="1"/>
      <c r="VNP3" s="1"/>
      <c r="VNQ3"/>
      <c r="VNR3"/>
      <c r="VNS3" s="2"/>
      <c r="VNT3" s="4"/>
      <c r="VNU3"/>
      <c r="VNV3" s="1"/>
      <c r="VNW3" s="1"/>
      <c r="VNX3" s="1"/>
      <c r="VNY3"/>
      <c r="VNZ3"/>
      <c r="VOA3" s="2"/>
      <c r="VOB3" s="4"/>
      <c r="VOC3"/>
      <c r="VOD3" s="1"/>
      <c r="VOE3" s="1"/>
      <c r="VOF3" s="1"/>
      <c r="VOG3"/>
      <c r="VOH3"/>
      <c r="VOI3" s="2"/>
      <c r="VOJ3" s="4"/>
      <c r="VOK3"/>
      <c r="VOL3" s="1"/>
      <c r="VOM3" s="1"/>
      <c r="VON3" s="1"/>
      <c r="VOO3"/>
      <c r="VOP3"/>
      <c r="VOQ3" s="2"/>
      <c r="VOR3" s="4"/>
      <c r="VOS3"/>
      <c r="VOT3" s="1"/>
      <c r="VOU3" s="1"/>
      <c r="VOV3" s="1"/>
      <c r="VOW3"/>
      <c r="VOX3"/>
      <c r="VOY3" s="2"/>
      <c r="VOZ3" s="4"/>
      <c r="VPA3"/>
      <c r="VPB3" s="1"/>
      <c r="VPC3" s="1"/>
      <c r="VPD3" s="1"/>
      <c r="VPE3"/>
      <c r="VPF3"/>
      <c r="VPG3" s="2"/>
      <c r="VPH3" s="4"/>
      <c r="VPI3"/>
      <c r="VPJ3" s="1"/>
      <c r="VPK3" s="1"/>
      <c r="VPL3" s="1"/>
      <c r="VPM3"/>
      <c r="VPN3"/>
      <c r="VPO3" s="2"/>
      <c r="VPP3" s="4"/>
      <c r="VPQ3"/>
      <c r="VPR3" s="1"/>
      <c r="VPS3" s="1"/>
      <c r="VPT3" s="1"/>
      <c r="VPU3"/>
      <c r="VPV3"/>
      <c r="VPW3" s="2"/>
      <c r="VPX3" s="4"/>
      <c r="VPY3"/>
      <c r="VPZ3" s="1"/>
      <c r="VQA3" s="1"/>
      <c r="VQB3" s="1"/>
      <c r="VQC3"/>
      <c r="VQD3"/>
      <c r="VQE3" s="2"/>
      <c r="VQF3" s="4"/>
      <c r="VQG3"/>
      <c r="VQH3" s="1"/>
      <c r="VQI3" s="1"/>
      <c r="VQJ3" s="1"/>
      <c r="VQK3"/>
      <c r="VQL3"/>
      <c r="VQM3" s="2"/>
      <c r="VQN3" s="4"/>
      <c r="VQO3"/>
      <c r="VQP3" s="1"/>
      <c r="VQQ3" s="1"/>
      <c r="VQR3" s="1"/>
      <c r="VQS3"/>
      <c r="VQT3"/>
      <c r="VQU3" s="2"/>
      <c r="VQV3" s="4"/>
      <c r="VQW3"/>
      <c r="VQX3" s="1"/>
      <c r="VQY3" s="1"/>
      <c r="VQZ3" s="1"/>
      <c r="VRA3"/>
      <c r="VRB3"/>
      <c r="VRC3" s="2"/>
      <c r="VRD3" s="4"/>
      <c r="VRE3"/>
      <c r="VRF3" s="1"/>
      <c r="VRG3" s="1"/>
      <c r="VRH3" s="1"/>
      <c r="VRI3"/>
      <c r="VRJ3"/>
      <c r="VRK3" s="2"/>
      <c r="VRL3" s="4"/>
      <c r="VRM3"/>
      <c r="VRN3" s="1"/>
      <c r="VRO3" s="1"/>
      <c r="VRP3" s="1"/>
      <c r="VRQ3"/>
      <c r="VRR3"/>
      <c r="VRS3" s="2"/>
      <c r="VRT3" s="4"/>
      <c r="VRU3"/>
      <c r="VRV3" s="1"/>
      <c r="VRW3" s="1"/>
      <c r="VRX3" s="1"/>
      <c r="VRY3"/>
      <c r="VRZ3"/>
      <c r="VSA3" s="2"/>
      <c r="VSB3" s="4"/>
      <c r="VSC3"/>
      <c r="VSD3" s="1"/>
      <c r="VSE3" s="1"/>
      <c r="VSF3" s="1"/>
      <c r="VSG3"/>
      <c r="VSH3"/>
      <c r="VSI3" s="2"/>
      <c r="VSJ3" s="4"/>
      <c r="VSK3"/>
      <c r="VSL3" s="1"/>
      <c r="VSM3" s="1"/>
      <c r="VSN3" s="1"/>
      <c r="VSO3"/>
      <c r="VSP3"/>
      <c r="VSQ3" s="2"/>
      <c r="VSR3" s="4"/>
      <c r="VSS3"/>
      <c r="VST3" s="1"/>
      <c r="VSU3" s="1"/>
      <c r="VSV3" s="1"/>
      <c r="VSW3"/>
      <c r="VSX3"/>
      <c r="VSY3" s="2"/>
      <c r="VSZ3" s="4"/>
      <c r="VTA3"/>
      <c r="VTB3" s="1"/>
      <c r="VTC3" s="1"/>
      <c r="VTD3" s="1"/>
      <c r="VTE3"/>
      <c r="VTF3"/>
      <c r="VTG3" s="2"/>
      <c r="VTH3" s="4"/>
      <c r="VTI3"/>
      <c r="VTJ3" s="1"/>
      <c r="VTK3" s="1"/>
      <c r="VTL3" s="1"/>
      <c r="VTM3"/>
      <c r="VTN3"/>
      <c r="VTO3" s="2"/>
      <c r="VTP3" s="4"/>
      <c r="VTQ3"/>
      <c r="VTR3" s="1"/>
      <c r="VTS3" s="1"/>
      <c r="VTT3" s="1"/>
      <c r="VTU3"/>
      <c r="VTV3"/>
      <c r="VTW3" s="2"/>
      <c r="VTX3" s="4"/>
      <c r="VTY3"/>
      <c r="VTZ3" s="1"/>
      <c r="VUA3" s="1"/>
      <c r="VUB3" s="1"/>
      <c r="VUC3"/>
      <c r="VUD3"/>
      <c r="VUE3" s="2"/>
      <c r="VUF3" s="4"/>
      <c r="VUG3"/>
      <c r="VUH3" s="1"/>
      <c r="VUI3" s="1"/>
      <c r="VUJ3" s="1"/>
      <c r="VUK3"/>
      <c r="VUL3"/>
      <c r="VUM3" s="2"/>
      <c r="VUN3" s="4"/>
      <c r="VUO3"/>
      <c r="VUP3" s="1"/>
      <c r="VUQ3" s="1"/>
      <c r="VUR3" s="1"/>
      <c r="VUS3"/>
      <c r="VUT3"/>
      <c r="VUU3" s="2"/>
      <c r="VUV3" s="4"/>
      <c r="VUW3"/>
      <c r="VUX3" s="1"/>
      <c r="VUY3" s="1"/>
      <c r="VUZ3" s="1"/>
      <c r="VVA3"/>
      <c r="VVB3"/>
      <c r="VVC3" s="2"/>
      <c r="VVD3" s="4"/>
      <c r="VVE3"/>
      <c r="VVF3" s="1"/>
      <c r="VVG3" s="1"/>
      <c r="VVH3" s="1"/>
      <c r="VVI3"/>
      <c r="VVJ3"/>
      <c r="VVK3" s="2"/>
      <c r="VVL3" s="4"/>
      <c r="VVM3"/>
      <c r="VVN3" s="1"/>
      <c r="VVO3" s="1"/>
      <c r="VVP3" s="1"/>
      <c r="VVQ3"/>
      <c r="VVR3"/>
      <c r="VVS3" s="2"/>
      <c r="VVT3" s="4"/>
      <c r="VVU3"/>
      <c r="VVV3" s="1"/>
      <c r="VVW3" s="1"/>
      <c r="VVX3" s="1"/>
      <c r="VVY3"/>
      <c r="VVZ3"/>
      <c r="VWA3" s="2"/>
      <c r="VWB3" s="4"/>
      <c r="VWC3"/>
      <c r="VWD3" s="1"/>
      <c r="VWE3" s="1"/>
      <c r="VWF3" s="1"/>
      <c r="VWG3"/>
      <c r="VWH3"/>
      <c r="VWI3" s="2"/>
      <c r="VWJ3" s="4"/>
      <c r="VWK3"/>
      <c r="VWL3" s="1"/>
      <c r="VWM3" s="1"/>
      <c r="VWN3" s="1"/>
      <c r="VWO3"/>
      <c r="VWP3"/>
      <c r="VWQ3" s="2"/>
      <c r="VWR3" s="4"/>
      <c r="VWS3"/>
      <c r="VWT3" s="1"/>
      <c r="VWU3" s="1"/>
      <c r="VWV3" s="1"/>
      <c r="VWW3"/>
      <c r="VWX3"/>
      <c r="VWY3" s="2"/>
      <c r="VWZ3" s="4"/>
      <c r="VXA3"/>
      <c r="VXB3" s="1"/>
      <c r="VXC3" s="1"/>
      <c r="VXD3" s="1"/>
      <c r="VXE3"/>
      <c r="VXF3"/>
      <c r="VXG3" s="2"/>
      <c r="VXH3" s="4"/>
      <c r="VXI3"/>
      <c r="VXJ3" s="1"/>
      <c r="VXK3" s="1"/>
      <c r="VXL3" s="1"/>
      <c r="VXM3"/>
      <c r="VXN3"/>
      <c r="VXO3" s="2"/>
      <c r="VXP3" s="4"/>
      <c r="VXQ3"/>
      <c r="VXR3" s="1"/>
      <c r="VXS3" s="1"/>
      <c r="VXT3" s="1"/>
      <c r="VXU3"/>
      <c r="VXV3"/>
      <c r="VXW3" s="2"/>
      <c r="VXX3" s="4"/>
      <c r="VXY3"/>
      <c r="VXZ3" s="1"/>
      <c r="VYA3" s="1"/>
      <c r="VYB3" s="1"/>
      <c r="VYC3"/>
      <c r="VYD3"/>
      <c r="VYE3" s="2"/>
      <c r="VYF3" s="4"/>
      <c r="VYG3"/>
      <c r="VYH3" s="1"/>
      <c r="VYI3" s="1"/>
      <c r="VYJ3" s="1"/>
      <c r="VYK3"/>
      <c r="VYL3"/>
      <c r="VYM3" s="2"/>
      <c r="VYN3" s="4"/>
      <c r="VYO3"/>
      <c r="VYP3" s="1"/>
      <c r="VYQ3" s="1"/>
      <c r="VYR3" s="1"/>
      <c r="VYS3"/>
      <c r="VYT3"/>
      <c r="VYU3" s="2"/>
      <c r="VYV3" s="4"/>
      <c r="VYW3"/>
      <c r="VYX3" s="1"/>
      <c r="VYY3" s="1"/>
      <c r="VYZ3" s="1"/>
      <c r="VZA3"/>
      <c r="VZB3"/>
      <c r="VZC3" s="2"/>
      <c r="VZD3" s="4"/>
      <c r="VZE3"/>
      <c r="VZF3" s="1"/>
      <c r="VZG3" s="1"/>
      <c r="VZH3" s="1"/>
      <c r="VZI3"/>
      <c r="VZJ3"/>
      <c r="VZK3" s="2"/>
      <c r="VZL3" s="4"/>
      <c r="VZM3"/>
      <c r="VZN3" s="1"/>
      <c r="VZO3" s="1"/>
      <c r="VZP3" s="1"/>
      <c r="VZQ3"/>
      <c r="VZR3"/>
      <c r="VZS3" s="2"/>
      <c r="VZT3" s="4"/>
      <c r="VZU3"/>
      <c r="VZV3" s="1"/>
      <c r="VZW3" s="1"/>
      <c r="VZX3" s="1"/>
      <c r="VZY3"/>
      <c r="VZZ3"/>
      <c r="WAA3" s="2"/>
      <c r="WAB3" s="4"/>
      <c r="WAC3"/>
      <c r="WAD3" s="1"/>
      <c r="WAE3" s="1"/>
      <c r="WAF3" s="1"/>
      <c r="WAG3"/>
      <c r="WAH3"/>
      <c r="WAI3" s="2"/>
      <c r="WAJ3" s="4"/>
      <c r="WAK3"/>
      <c r="WAL3" s="1"/>
      <c r="WAM3" s="1"/>
      <c r="WAN3" s="1"/>
      <c r="WAO3"/>
      <c r="WAP3"/>
      <c r="WAQ3" s="2"/>
      <c r="WAR3" s="4"/>
      <c r="WAS3"/>
      <c r="WAT3" s="1"/>
      <c r="WAU3" s="1"/>
      <c r="WAV3" s="1"/>
      <c r="WAW3"/>
      <c r="WAX3"/>
      <c r="WAY3" s="2"/>
      <c r="WAZ3" s="4"/>
      <c r="WBA3"/>
      <c r="WBB3" s="1"/>
      <c r="WBC3" s="1"/>
      <c r="WBD3" s="1"/>
      <c r="WBE3"/>
      <c r="WBF3"/>
      <c r="WBG3" s="2"/>
      <c r="WBH3" s="4"/>
      <c r="WBI3"/>
      <c r="WBJ3" s="1"/>
      <c r="WBK3" s="1"/>
      <c r="WBL3" s="1"/>
      <c r="WBM3"/>
      <c r="WBN3"/>
      <c r="WBO3" s="2"/>
      <c r="WBP3" s="4"/>
      <c r="WBQ3"/>
      <c r="WBR3" s="1"/>
      <c r="WBS3" s="1"/>
      <c r="WBT3" s="1"/>
      <c r="WBU3"/>
      <c r="WBV3"/>
      <c r="WBW3" s="2"/>
      <c r="WBX3" s="4"/>
      <c r="WBY3"/>
      <c r="WBZ3" s="1"/>
      <c r="WCA3" s="1"/>
      <c r="WCB3" s="1"/>
      <c r="WCC3"/>
      <c r="WCD3"/>
      <c r="WCE3" s="2"/>
      <c r="WCF3" s="4"/>
      <c r="WCG3"/>
      <c r="WCH3" s="1"/>
      <c r="WCI3" s="1"/>
      <c r="WCJ3" s="1"/>
      <c r="WCK3"/>
      <c r="WCL3"/>
      <c r="WCM3" s="2"/>
      <c r="WCN3" s="4"/>
      <c r="WCO3"/>
      <c r="WCP3" s="1"/>
      <c r="WCQ3" s="1"/>
      <c r="WCR3" s="1"/>
      <c r="WCS3"/>
      <c r="WCT3"/>
      <c r="WCU3" s="2"/>
      <c r="WCV3" s="4"/>
      <c r="WCW3"/>
      <c r="WCX3" s="1"/>
      <c r="WCY3" s="1"/>
      <c r="WCZ3" s="1"/>
      <c r="WDA3"/>
      <c r="WDB3"/>
      <c r="WDC3" s="2"/>
      <c r="WDD3" s="4"/>
      <c r="WDE3"/>
      <c r="WDF3" s="1"/>
      <c r="WDG3" s="1"/>
      <c r="WDH3" s="1"/>
      <c r="WDI3"/>
      <c r="WDJ3"/>
      <c r="WDK3" s="2"/>
      <c r="WDL3" s="4"/>
      <c r="WDM3"/>
      <c r="WDN3" s="1"/>
      <c r="WDO3" s="1"/>
      <c r="WDP3" s="1"/>
      <c r="WDQ3"/>
      <c r="WDR3"/>
      <c r="WDS3" s="2"/>
      <c r="WDT3" s="4"/>
      <c r="WDU3"/>
      <c r="WDV3" s="1"/>
      <c r="WDW3" s="1"/>
      <c r="WDX3" s="1"/>
      <c r="WDY3"/>
      <c r="WDZ3"/>
      <c r="WEA3" s="2"/>
      <c r="WEB3" s="4"/>
      <c r="WEC3"/>
      <c r="WED3" s="1"/>
      <c r="WEE3" s="1"/>
      <c r="WEF3" s="1"/>
      <c r="WEG3"/>
      <c r="WEH3"/>
      <c r="WEI3" s="2"/>
      <c r="WEJ3" s="4"/>
      <c r="WEK3"/>
      <c r="WEL3" s="1"/>
      <c r="WEM3" s="1"/>
      <c r="WEN3" s="1"/>
      <c r="WEO3"/>
      <c r="WEP3"/>
      <c r="WEQ3" s="2"/>
      <c r="WER3" s="4"/>
      <c r="WES3"/>
      <c r="WET3" s="1"/>
      <c r="WEU3" s="1"/>
      <c r="WEV3" s="1"/>
      <c r="WEW3"/>
      <c r="WEX3"/>
      <c r="WEY3" s="2"/>
      <c r="WEZ3" s="4"/>
      <c r="WFA3"/>
      <c r="WFB3" s="1"/>
      <c r="WFC3" s="1"/>
      <c r="WFD3" s="1"/>
      <c r="WFE3"/>
      <c r="WFF3"/>
      <c r="WFG3" s="2"/>
      <c r="WFH3" s="4"/>
      <c r="WFI3"/>
      <c r="WFJ3" s="1"/>
      <c r="WFK3" s="1"/>
      <c r="WFL3" s="1"/>
      <c r="WFM3"/>
      <c r="WFN3"/>
      <c r="WFO3" s="2"/>
      <c r="WFP3" s="4"/>
      <c r="WFQ3"/>
      <c r="WFR3" s="1"/>
      <c r="WFS3" s="1"/>
      <c r="WFT3" s="1"/>
      <c r="WFU3"/>
      <c r="WFV3"/>
      <c r="WFW3" s="2"/>
      <c r="WFX3" s="4"/>
      <c r="WFY3"/>
      <c r="WFZ3" s="1"/>
      <c r="WGA3" s="1"/>
      <c r="WGB3" s="1"/>
      <c r="WGC3"/>
      <c r="WGD3"/>
      <c r="WGE3" s="2"/>
      <c r="WGF3" s="4"/>
      <c r="WGG3"/>
      <c r="WGH3" s="1"/>
      <c r="WGI3" s="1"/>
      <c r="WGJ3" s="1"/>
      <c r="WGK3"/>
      <c r="WGL3"/>
      <c r="WGM3" s="2"/>
      <c r="WGN3" s="4"/>
      <c r="WGO3"/>
      <c r="WGP3" s="1"/>
      <c r="WGQ3" s="1"/>
      <c r="WGR3" s="1"/>
      <c r="WGS3"/>
      <c r="WGT3"/>
      <c r="WGU3" s="2"/>
      <c r="WGV3" s="4"/>
      <c r="WGW3"/>
      <c r="WGX3" s="1"/>
      <c r="WGY3" s="1"/>
      <c r="WGZ3" s="1"/>
      <c r="WHA3"/>
      <c r="WHB3"/>
      <c r="WHC3" s="2"/>
      <c r="WHD3" s="4"/>
      <c r="WHE3"/>
      <c r="WHF3" s="1"/>
      <c r="WHG3" s="1"/>
      <c r="WHH3" s="1"/>
      <c r="WHI3"/>
      <c r="WHJ3"/>
      <c r="WHK3" s="2"/>
      <c r="WHL3" s="4"/>
      <c r="WHM3"/>
      <c r="WHN3" s="1"/>
      <c r="WHO3" s="1"/>
      <c r="WHP3" s="1"/>
      <c r="WHQ3"/>
      <c r="WHR3"/>
      <c r="WHS3" s="2"/>
      <c r="WHT3" s="4"/>
      <c r="WHU3"/>
      <c r="WHV3" s="1"/>
      <c r="WHW3" s="1"/>
      <c r="WHX3" s="1"/>
      <c r="WHY3"/>
      <c r="WHZ3"/>
      <c r="WIA3" s="2"/>
      <c r="WIB3" s="4"/>
      <c r="WIC3"/>
      <c r="WID3" s="1"/>
      <c r="WIE3" s="1"/>
      <c r="WIF3" s="1"/>
      <c r="WIG3"/>
      <c r="WIH3"/>
      <c r="WII3" s="2"/>
      <c r="WIJ3" s="4"/>
      <c r="WIK3"/>
      <c r="WIL3" s="1"/>
      <c r="WIM3" s="1"/>
      <c r="WIN3" s="1"/>
      <c r="WIO3"/>
      <c r="WIP3"/>
      <c r="WIQ3" s="2"/>
      <c r="WIR3" s="4"/>
      <c r="WIS3"/>
      <c r="WIT3" s="1"/>
      <c r="WIU3" s="1"/>
      <c r="WIV3" s="1"/>
      <c r="WIW3"/>
      <c r="WIX3"/>
      <c r="WIY3" s="2"/>
      <c r="WIZ3" s="4"/>
      <c r="WJA3"/>
      <c r="WJB3" s="1"/>
      <c r="WJC3" s="1"/>
      <c r="WJD3" s="1"/>
      <c r="WJE3"/>
      <c r="WJF3"/>
      <c r="WJG3" s="2"/>
      <c r="WJH3" s="4"/>
      <c r="WJI3"/>
      <c r="WJJ3" s="1"/>
      <c r="WJK3" s="1"/>
      <c r="WJL3" s="1"/>
      <c r="WJM3"/>
      <c r="WJN3"/>
      <c r="WJO3" s="2"/>
      <c r="WJP3" s="4"/>
      <c r="WJQ3"/>
      <c r="WJR3" s="1"/>
      <c r="WJS3" s="1"/>
      <c r="WJT3" s="1"/>
      <c r="WJU3"/>
      <c r="WJV3"/>
      <c r="WJW3" s="2"/>
      <c r="WJX3" s="4"/>
      <c r="WJY3"/>
      <c r="WJZ3" s="1"/>
      <c r="WKA3" s="1"/>
      <c r="WKB3" s="1"/>
      <c r="WKC3"/>
      <c r="WKD3"/>
      <c r="WKE3" s="2"/>
      <c r="WKF3" s="4"/>
      <c r="WKG3"/>
      <c r="WKH3" s="1"/>
      <c r="WKI3" s="1"/>
      <c r="WKJ3" s="1"/>
      <c r="WKK3"/>
      <c r="WKL3"/>
      <c r="WKM3" s="2"/>
      <c r="WKN3" s="4"/>
      <c r="WKO3"/>
      <c r="WKP3" s="1"/>
      <c r="WKQ3" s="1"/>
      <c r="WKR3" s="1"/>
      <c r="WKS3"/>
      <c r="WKT3"/>
      <c r="WKU3" s="2"/>
      <c r="WKV3" s="4"/>
      <c r="WKW3"/>
      <c r="WKX3" s="1"/>
      <c r="WKY3" s="1"/>
      <c r="WKZ3" s="1"/>
      <c r="WLA3"/>
      <c r="WLB3"/>
      <c r="WLC3" s="2"/>
      <c r="WLD3" s="4"/>
      <c r="WLE3"/>
      <c r="WLF3" s="1"/>
      <c r="WLG3" s="1"/>
      <c r="WLH3" s="1"/>
      <c r="WLI3"/>
      <c r="WLJ3"/>
      <c r="WLK3" s="2"/>
      <c r="WLL3" s="4"/>
      <c r="WLM3"/>
      <c r="WLN3" s="1"/>
      <c r="WLO3" s="1"/>
      <c r="WLP3" s="1"/>
      <c r="WLQ3"/>
      <c r="WLR3"/>
      <c r="WLS3" s="2"/>
      <c r="WLT3" s="4"/>
      <c r="WLU3"/>
      <c r="WLV3" s="1"/>
      <c r="WLW3" s="1"/>
      <c r="WLX3" s="1"/>
      <c r="WLY3"/>
      <c r="WLZ3"/>
      <c r="WMA3" s="2"/>
      <c r="WMB3" s="4"/>
      <c r="WMC3"/>
      <c r="WMD3" s="1"/>
      <c r="WME3" s="1"/>
      <c r="WMF3" s="1"/>
      <c r="WMG3"/>
      <c r="WMH3"/>
      <c r="WMI3" s="2"/>
      <c r="WMJ3" s="4"/>
      <c r="WMK3"/>
      <c r="WML3" s="1"/>
      <c r="WMM3" s="1"/>
      <c r="WMN3" s="1"/>
      <c r="WMO3"/>
      <c r="WMP3"/>
      <c r="WMQ3" s="2"/>
      <c r="WMR3" s="4"/>
      <c r="WMS3"/>
      <c r="WMT3" s="1"/>
      <c r="WMU3" s="1"/>
      <c r="WMV3" s="1"/>
      <c r="WMW3"/>
      <c r="WMX3"/>
      <c r="WMY3" s="2"/>
      <c r="WMZ3" s="4"/>
      <c r="WNA3"/>
      <c r="WNB3" s="1"/>
      <c r="WNC3" s="1"/>
      <c r="WND3" s="1"/>
      <c r="WNE3"/>
      <c r="WNF3"/>
      <c r="WNG3" s="2"/>
      <c r="WNH3" s="4"/>
      <c r="WNI3"/>
      <c r="WNJ3" s="1"/>
      <c r="WNK3" s="1"/>
      <c r="WNL3" s="1"/>
      <c r="WNM3"/>
      <c r="WNN3"/>
      <c r="WNO3" s="2"/>
      <c r="WNP3" s="4"/>
      <c r="WNQ3"/>
      <c r="WNR3" s="1"/>
      <c r="WNS3" s="1"/>
      <c r="WNT3" s="1"/>
      <c r="WNU3"/>
      <c r="WNV3"/>
      <c r="WNW3" s="2"/>
      <c r="WNX3" s="4"/>
      <c r="WNY3"/>
      <c r="WNZ3" s="1"/>
      <c r="WOA3" s="1"/>
      <c r="WOB3" s="1"/>
      <c r="WOC3"/>
      <c r="WOD3"/>
      <c r="WOE3" s="2"/>
      <c r="WOF3" s="4"/>
      <c r="WOG3"/>
      <c r="WOH3" s="1"/>
      <c r="WOI3" s="1"/>
      <c r="WOJ3" s="1"/>
      <c r="WOK3"/>
      <c r="WOL3"/>
      <c r="WOM3" s="2"/>
      <c r="WON3" s="4"/>
      <c r="WOO3"/>
      <c r="WOP3" s="1"/>
      <c r="WOQ3" s="1"/>
      <c r="WOR3" s="1"/>
      <c r="WOS3"/>
      <c r="WOT3"/>
      <c r="WOU3" s="2"/>
      <c r="WOV3" s="4"/>
      <c r="WOW3"/>
      <c r="WOX3" s="1"/>
      <c r="WOY3" s="1"/>
      <c r="WOZ3" s="1"/>
      <c r="WPA3"/>
      <c r="WPB3"/>
      <c r="WPC3" s="2"/>
      <c r="WPD3" s="4"/>
      <c r="WPE3"/>
      <c r="WPF3" s="1"/>
      <c r="WPG3" s="1"/>
      <c r="WPH3" s="1"/>
      <c r="WPI3"/>
      <c r="WPJ3"/>
      <c r="WPK3" s="2"/>
      <c r="WPL3" s="4"/>
      <c r="WPM3"/>
      <c r="WPN3" s="1"/>
      <c r="WPO3" s="1"/>
      <c r="WPP3" s="1"/>
      <c r="WPQ3"/>
      <c r="WPR3"/>
      <c r="WPS3" s="2"/>
      <c r="WPT3" s="4"/>
      <c r="WPU3"/>
      <c r="WPV3" s="1"/>
      <c r="WPW3" s="1"/>
      <c r="WPX3" s="1"/>
      <c r="WPY3"/>
      <c r="WPZ3"/>
      <c r="WQA3" s="2"/>
      <c r="WQB3" s="4"/>
      <c r="WQC3"/>
      <c r="WQD3" s="1"/>
      <c r="WQE3" s="1"/>
      <c r="WQF3" s="1"/>
      <c r="WQG3"/>
      <c r="WQH3"/>
      <c r="WQI3" s="2"/>
      <c r="WQJ3" s="4"/>
      <c r="WQK3"/>
      <c r="WQL3" s="1"/>
      <c r="WQM3" s="1"/>
      <c r="WQN3" s="1"/>
      <c r="WQO3"/>
      <c r="WQP3"/>
      <c r="WQQ3" s="2"/>
      <c r="WQR3" s="4"/>
      <c r="WQS3"/>
      <c r="WQT3" s="1"/>
      <c r="WQU3" s="1"/>
      <c r="WQV3" s="1"/>
      <c r="WQW3"/>
      <c r="WQX3"/>
      <c r="WQY3" s="2"/>
      <c r="WQZ3" s="4"/>
      <c r="WRA3"/>
      <c r="WRB3" s="1"/>
      <c r="WRC3" s="1"/>
      <c r="WRD3" s="1"/>
      <c r="WRE3"/>
      <c r="WRF3"/>
      <c r="WRG3" s="2"/>
      <c r="WRH3" s="4"/>
      <c r="WRI3"/>
      <c r="WRJ3" s="1"/>
      <c r="WRK3" s="1"/>
      <c r="WRL3" s="1"/>
      <c r="WRM3"/>
      <c r="WRN3"/>
      <c r="WRO3" s="2"/>
      <c r="WRP3" s="4"/>
      <c r="WRQ3"/>
      <c r="WRR3" s="1"/>
      <c r="WRS3" s="1"/>
      <c r="WRT3" s="1"/>
      <c r="WRU3"/>
      <c r="WRV3"/>
      <c r="WRW3" s="2"/>
      <c r="WRX3" s="4"/>
      <c r="WRY3"/>
      <c r="WRZ3" s="1"/>
      <c r="WSA3" s="1"/>
      <c r="WSB3" s="1"/>
      <c r="WSC3"/>
      <c r="WSD3"/>
      <c r="WSE3" s="2"/>
      <c r="WSF3" s="4"/>
      <c r="WSG3"/>
      <c r="WSH3" s="1"/>
      <c r="WSI3" s="1"/>
      <c r="WSJ3" s="1"/>
      <c r="WSK3"/>
      <c r="WSL3"/>
      <c r="WSM3" s="2"/>
      <c r="WSN3" s="4"/>
      <c r="WSO3"/>
      <c r="WSP3" s="1"/>
      <c r="WSQ3" s="1"/>
      <c r="WSR3" s="1"/>
      <c r="WSS3"/>
      <c r="WST3"/>
      <c r="WSU3" s="2"/>
      <c r="WSV3" s="4"/>
      <c r="WSW3"/>
      <c r="WSX3" s="1"/>
      <c r="WSY3" s="1"/>
      <c r="WSZ3" s="1"/>
      <c r="WTA3"/>
      <c r="WTB3"/>
      <c r="WTC3" s="2"/>
      <c r="WTD3" s="4"/>
      <c r="WTE3"/>
      <c r="WTF3" s="1"/>
      <c r="WTG3" s="1"/>
      <c r="WTH3" s="1"/>
      <c r="WTI3"/>
      <c r="WTJ3"/>
      <c r="WTK3" s="2"/>
      <c r="WTL3" s="4"/>
      <c r="WTM3"/>
      <c r="WTN3" s="1"/>
      <c r="WTO3" s="1"/>
      <c r="WTP3" s="1"/>
      <c r="WTQ3"/>
      <c r="WTR3"/>
      <c r="WTS3" s="2"/>
      <c r="WTT3" s="4"/>
      <c r="WTU3"/>
      <c r="WTV3" s="1"/>
      <c r="WTW3" s="1"/>
      <c r="WTX3" s="1"/>
      <c r="WTY3"/>
      <c r="WTZ3"/>
      <c r="WUA3" s="2"/>
      <c r="WUB3" s="4"/>
      <c r="WUC3"/>
      <c r="WUD3" s="1"/>
      <c r="WUE3" s="1"/>
      <c r="WUF3" s="1"/>
      <c r="WUG3"/>
      <c r="WUH3"/>
      <c r="WUI3" s="2"/>
      <c r="WUJ3" s="4"/>
      <c r="WUK3"/>
      <c r="WUL3" s="1"/>
      <c r="WUM3" s="1"/>
      <c r="WUN3" s="1"/>
      <c r="WUO3"/>
      <c r="WUP3"/>
      <c r="WUQ3" s="2"/>
      <c r="WUR3" s="4"/>
      <c r="WUS3"/>
      <c r="WUT3" s="1"/>
      <c r="WUU3" s="1"/>
      <c r="WUV3" s="1"/>
      <c r="WUW3"/>
      <c r="WUX3"/>
      <c r="WUY3" s="2"/>
      <c r="WUZ3" s="4"/>
      <c r="WVA3"/>
      <c r="WVB3" s="1"/>
      <c r="WVC3" s="1"/>
      <c r="WVD3" s="1"/>
      <c r="WVE3"/>
      <c r="WVF3"/>
      <c r="WVG3" s="2"/>
      <c r="WVH3" s="4"/>
      <c r="WVI3"/>
      <c r="WVJ3" s="1"/>
      <c r="WVK3" s="1"/>
      <c r="WVL3" s="1"/>
      <c r="WVM3"/>
      <c r="WVN3"/>
      <c r="WVO3" s="2"/>
      <c r="WVP3" s="4"/>
      <c r="WVQ3"/>
      <c r="WVR3" s="1"/>
      <c r="WVS3" s="1"/>
      <c r="WVT3" s="1"/>
      <c r="WVU3"/>
      <c r="WVV3"/>
      <c r="WVW3" s="2"/>
      <c r="WVX3" s="4"/>
      <c r="WVY3"/>
      <c r="WVZ3" s="1"/>
      <c r="WWA3" s="1"/>
      <c r="WWB3" s="1"/>
      <c r="WWC3"/>
      <c r="WWD3"/>
      <c r="WWE3" s="2"/>
      <c r="WWF3" s="4"/>
      <c r="WWG3"/>
      <c r="WWH3" s="1"/>
      <c r="WWI3" s="1"/>
      <c r="WWJ3" s="1"/>
      <c r="WWK3"/>
      <c r="WWL3"/>
      <c r="WWM3" s="2"/>
      <c r="WWN3" s="4"/>
      <c r="WWO3"/>
      <c r="WWP3" s="1"/>
      <c r="WWQ3" s="1"/>
      <c r="WWR3" s="1"/>
      <c r="WWS3"/>
      <c r="WWT3"/>
      <c r="WWU3" s="2"/>
      <c r="WWV3" s="4"/>
      <c r="WWW3"/>
      <c r="WWX3" s="1"/>
      <c r="WWY3" s="1"/>
      <c r="WWZ3" s="1"/>
      <c r="WXA3"/>
      <c r="WXB3"/>
      <c r="WXC3" s="2"/>
      <c r="WXD3" s="4"/>
      <c r="WXE3"/>
      <c r="WXF3" s="1"/>
      <c r="WXG3" s="1"/>
      <c r="WXH3" s="1"/>
      <c r="WXI3"/>
      <c r="WXJ3"/>
      <c r="WXK3" s="2"/>
      <c r="WXL3" s="4"/>
      <c r="WXM3"/>
      <c r="WXN3" s="1"/>
      <c r="WXO3" s="1"/>
      <c r="WXP3" s="1"/>
      <c r="WXQ3"/>
      <c r="WXR3"/>
      <c r="WXS3" s="2"/>
      <c r="WXT3" s="4"/>
      <c r="WXU3"/>
      <c r="WXV3" s="1"/>
      <c r="WXW3" s="1"/>
      <c r="WXX3" s="1"/>
      <c r="WXY3"/>
      <c r="WXZ3"/>
      <c r="WYA3" s="2"/>
      <c r="WYB3" s="4"/>
      <c r="WYC3"/>
      <c r="WYD3" s="1"/>
      <c r="WYE3" s="1"/>
      <c r="WYF3" s="1"/>
      <c r="WYG3"/>
      <c r="WYH3"/>
      <c r="WYI3" s="2"/>
      <c r="WYJ3" s="4"/>
      <c r="WYK3"/>
      <c r="WYL3" s="1"/>
      <c r="WYM3" s="1"/>
      <c r="WYN3" s="1"/>
      <c r="WYO3"/>
      <c r="WYP3"/>
      <c r="WYQ3" s="2"/>
      <c r="WYR3" s="4"/>
      <c r="WYS3"/>
      <c r="WYT3" s="1"/>
      <c r="WYU3" s="1"/>
      <c r="WYV3" s="1"/>
      <c r="WYW3"/>
      <c r="WYX3"/>
      <c r="WYY3" s="2"/>
      <c r="WYZ3" s="4"/>
      <c r="WZA3"/>
      <c r="WZB3" s="1"/>
      <c r="WZC3" s="1"/>
      <c r="WZD3" s="1"/>
      <c r="WZE3"/>
      <c r="WZF3"/>
      <c r="WZG3" s="2"/>
      <c r="WZH3" s="4"/>
      <c r="WZI3"/>
      <c r="WZJ3" s="1"/>
      <c r="WZK3" s="1"/>
      <c r="WZL3" s="1"/>
      <c r="WZM3"/>
      <c r="WZN3"/>
      <c r="WZO3" s="2"/>
      <c r="WZP3" s="4"/>
      <c r="WZQ3"/>
      <c r="WZR3" s="1"/>
      <c r="WZS3" s="1"/>
      <c r="WZT3" s="1"/>
      <c r="WZU3"/>
      <c r="WZV3"/>
      <c r="WZW3" s="2"/>
      <c r="WZX3" s="4"/>
      <c r="WZY3"/>
      <c r="WZZ3" s="1"/>
      <c r="XAA3" s="1"/>
      <c r="XAB3" s="1"/>
      <c r="XAC3"/>
      <c r="XAD3"/>
      <c r="XAE3" s="2"/>
      <c r="XAF3" s="4"/>
      <c r="XAG3"/>
      <c r="XAH3" s="1"/>
      <c r="XAI3" s="1"/>
      <c r="XAJ3" s="1"/>
      <c r="XAK3"/>
      <c r="XAL3"/>
      <c r="XAM3" s="2"/>
      <c r="XAN3" s="4"/>
      <c r="XAO3"/>
      <c r="XAP3" s="1"/>
      <c r="XAQ3" s="1"/>
      <c r="XAR3" s="1"/>
      <c r="XAS3"/>
      <c r="XAT3"/>
      <c r="XAU3" s="2"/>
      <c r="XAV3" s="4"/>
      <c r="XAW3"/>
      <c r="XAX3" s="1"/>
      <c r="XAY3" s="1"/>
      <c r="XAZ3" s="1"/>
      <c r="XBA3"/>
      <c r="XBB3"/>
      <c r="XBC3" s="2"/>
      <c r="XBD3" s="4"/>
      <c r="XBE3"/>
      <c r="XBF3" s="1"/>
      <c r="XBG3" s="1"/>
      <c r="XBH3" s="1"/>
      <c r="XBI3"/>
      <c r="XBJ3"/>
      <c r="XBK3" s="2"/>
      <c r="XBL3" s="4"/>
      <c r="XBM3"/>
      <c r="XBN3" s="1"/>
      <c r="XBO3" s="1"/>
      <c r="XBP3" s="1"/>
      <c r="XBQ3"/>
      <c r="XBR3"/>
      <c r="XBS3" s="2"/>
      <c r="XBT3" s="4"/>
      <c r="XBU3"/>
      <c r="XBV3" s="1"/>
      <c r="XBW3" s="1"/>
      <c r="XBX3" s="1"/>
      <c r="XBY3"/>
      <c r="XBZ3"/>
      <c r="XCA3" s="2"/>
      <c r="XCB3" s="4"/>
      <c r="XCC3"/>
      <c r="XCD3" s="1"/>
      <c r="XCE3" s="1"/>
      <c r="XCF3" s="1"/>
      <c r="XCG3"/>
      <c r="XCH3"/>
      <c r="XCI3" s="2"/>
      <c r="XCJ3" s="4"/>
      <c r="XCK3"/>
      <c r="XCL3" s="1"/>
      <c r="XCM3" s="1"/>
      <c r="XCN3" s="1"/>
      <c r="XCO3"/>
      <c r="XCP3"/>
      <c r="XCQ3" s="2"/>
      <c r="XCR3" s="4"/>
      <c r="XCS3"/>
      <c r="XCT3" s="1"/>
      <c r="XCU3" s="1"/>
      <c r="XCV3" s="1"/>
      <c r="XCW3"/>
      <c r="XCX3"/>
      <c r="XCY3" s="2"/>
      <c r="XCZ3" s="4"/>
      <c r="XDA3"/>
      <c r="XDB3" s="1"/>
      <c r="XDC3" s="1"/>
      <c r="XDD3" s="1"/>
      <c r="XDE3"/>
      <c r="XDF3"/>
      <c r="XDG3" s="2"/>
      <c r="XDH3" s="4"/>
      <c r="XDI3"/>
      <c r="XDJ3" s="1"/>
      <c r="XDK3" s="1"/>
      <c r="XDL3" s="1"/>
      <c r="XDM3"/>
      <c r="XDN3"/>
      <c r="XDO3" s="2"/>
      <c r="XDP3" s="4"/>
      <c r="XDQ3"/>
      <c r="XDR3" s="1"/>
      <c r="XDS3" s="1"/>
      <c r="XDT3" s="1"/>
      <c r="XDU3"/>
      <c r="XDV3"/>
      <c r="XDW3" s="2"/>
      <c r="XDX3" s="4"/>
      <c r="XDY3"/>
      <c r="XDZ3" s="1"/>
      <c r="XEA3" s="1"/>
      <c r="XEB3" s="1"/>
      <c r="XEC3"/>
      <c r="XED3"/>
      <c r="XEE3" s="2"/>
      <c r="XEF3" s="4"/>
      <c r="XEG3"/>
      <c r="XEH3" s="1"/>
      <c r="XEI3" s="1"/>
      <c r="XEJ3" s="1"/>
      <c r="XEK3"/>
      <c r="XEL3"/>
      <c r="XEM3" s="2"/>
      <c r="XEN3" s="4"/>
      <c r="XEO3"/>
      <c r="XEP3" s="1"/>
      <c r="XEQ3" s="1"/>
      <c r="XER3" s="1"/>
      <c r="XES3"/>
      <c r="XET3"/>
      <c r="XEU3" s="2"/>
      <c r="XEV3" s="4"/>
      <c r="XEW3"/>
      <c r="XEX3" s="1"/>
      <c r="XEY3" s="1"/>
      <c r="XEZ3" s="1"/>
      <c r="XFA3"/>
      <c r="XFB3"/>
      <c r="XFC3" s="2"/>
      <c r="XFD3" s="4"/>
    </row>
    <row r="4" spans="1:16384" ht="43.5" customHeight="1" x14ac:dyDescent="0.2">
      <c r="A4" s="27">
        <v>1</v>
      </c>
      <c r="B4" s="28" t="s">
        <v>17</v>
      </c>
      <c r="C4" s="28" t="s">
        <v>13</v>
      </c>
      <c r="D4" s="30" t="s">
        <v>15</v>
      </c>
      <c r="E4" s="29" t="s">
        <v>18</v>
      </c>
      <c r="F4" s="31" t="s">
        <v>0</v>
      </c>
      <c r="G4" s="31">
        <v>2016</v>
      </c>
      <c r="H4" s="99" t="s">
        <v>14</v>
      </c>
    </row>
    <row r="5" spans="1:16384" ht="38.25" customHeight="1" x14ac:dyDescent="0.2">
      <c r="A5" s="27">
        <v>2</v>
      </c>
      <c r="B5" s="28" t="s">
        <v>2</v>
      </c>
      <c r="C5" s="28" t="s">
        <v>13</v>
      </c>
      <c r="D5" s="31">
        <v>7</v>
      </c>
      <c r="E5" s="29" t="s">
        <v>12</v>
      </c>
      <c r="F5" s="31" t="s">
        <v>0</v>
      </c>
      <c r="G5" s="31">
        <v>2017</v>
      </c>
      <c r="H5" s="100"/>
    </row>
    <row r="6" spans="1:16384" ht="32.25" customHeight="1" x14ac:dyDescent="0.2">
      <c r="A6" s="27">
        <v>3</v>
      </c>
      <c r="B6" s="28" t="s">
        <v>3</v>
      </c>
      <c r="C6" s="28" t="s">
        <v>13</v>
      </c>
      <c r="D6" s="31">
        <v>8</v>
      </c>
      <c r="E6" s="32" t="s">
        <v>1</v>
      </c>
      <c r="F6" s="31" t="s">
        <v>0</v>
      </c>
      <c r="G6" s="31">
        <v>2012</v>
      </c>
      <c r="H6" s="100"/>
    </row>
    <row r="7" spans="1:16384" s="37" customFormat="1" ht="31.5" customHeight="1" x14ac:dyDescent="0.2">
      <c r="A7" s="33">
        <v>4</v>
      </c>
      <c r="B7" s="34" t="s">
        <v>4</v>
      </c>
      <c r="C7" s="34" t="s">
        <v>13</v>
      </c>
      <c r="D7" s="35">
        <v>9</v>
      </c>
      <c r="E7" s="36" t="s">
        <v>1</v>
      </c>
      <c r="F7" s="35" t="s">
        <v>0</v>
      </c>
      <c r="G7" s="35">
        <v>2006</v>
      </c>
      <c r="H7" s="101"/>
    </row>
    <row r="8" spans="1:16384" s="39" customFormat="1" ht="15" customHeight="1" x14ac:dyDescent="0.25">
      <c r="A8" s="27">
        <v>5</v>
      </c>
      <c r="B8" s="40" t="s">
        <v>21</v>
      </c>
      <c r="C8" s="34" t="s">
        <v>22</v>
      </c>
      <c r="D8" s="41">
        <v>10</v>
      </c>
      <c r="E8" s="36" t="s">
        <v>1</v>
      </c>
      <c r="F8" s="35" t="s">
        <v>0</v>
      </c>
      <c r="G8" s="41">
        <v>2008</v>
      </c>
      <c r="W8" s="84"/>
      <c r="X8" s="94"/>
      <c r="Y8" s="37"/>
      <c r="Z8" s="37"/>
      <c r="AA8" s="37"/>
      <c r="AB8" s="37"/>
      <c r="AC8" s="85"/>
      <c r="ZL8" s="84"/>
      <c r="ZM8" s="37"/>
      <c r="ZN8" s="37"/>
      <c r="ZO8" s="37"/>
      <c r="ZP8" s="37"/>
      <c r="ZQ8" s="37"/>
      <c r="ZR8" s="37"/>
      <c r="ZS8" s="37"/>
      <c r="ZT8" s="37"/>
      <c r="ZU8" s="37"/>
      <c r="ZV8" s="37"/>
      <c r="ZW8" s="37"/>
      <c r="ZX8" s="37"/>
      <c r="ZY8" s="37"/>
      <c r="ZZ8" s="37"/>
      <c r="AAA8" s="37"/>
      <c r="AAB8" s="37"/>
      <c r="AAC8" s="37"/>
      <c r="AAD8" s="37"/>
      <c r="AAE8" s="37"/>
      <c r="AAF8" s="37"/>
      <c r="AAG8" s="37"/>
      <c r="AAH8" s="37"/>
      <c r="AAI8" s="37"/>
      <c r="AAJ8" s="37"/>
      <c r="AAK8" s="37"/>
      <c r="AAL8" s="37"/>
      <c r="AAM8" s="37"/>
      <c r="AAN8" s="37"/>
      <c r="AAO8" s="37"/>
      <c r="AAP8" s="37"/>
      <c r="AAQ8" s="37"/>
      <c r="AAR8" s="37"/>
      <c r="AAS8" s="37"/>
      <c r="AAT8" s="37"/>
      <c r="AAU8" s="37"/>
      <c r="AAV8" s="37"/>
      <c r="AAW8" s="37"/>
      <c r="AAX8" s="37"/>
      <c r="AAY8" s="37"/>
      <c r="AAZ8" s="37"/>
      <c r="ABA8" s="37"/>
      <c r="ABB8" s="37"/>
      <c r="ABC8" s="37"/>
      <c r="ABD8" s="37"/>
      <c r="ABE8" s="37"/>
      <c r="ABF8" s="37"/>
      <c r="ABG8" s="37"/>
      <c r="ABH8" s="37"/>
      <c r="ABI8" s="37"/>
      <c r="ABJ8" s="37"/>
      <c r="ABK8" s="37"/>
      <c r="ABL8" s="37"/>
      <c r="ABM8" s="37"/>
      <c r="ABN8" s="37"/>
      <c r="ABO8" s="37"/>
      <c r="ABP8" s="37"/>
      <c r="ABQ8" s="37"/>
      <c r="ABR8" s="37"/>
      <c r="ABS8" s="37"/>
      <c r="ABT8" s="37"/>
      <c r="ABU8" s="37"/>
      <c r="ABV8" s="37"/>
      <c r="ABW8" s="37"/>
      <c r="ABX8" s="37"/>
      <c r="ABY8" s="37"/>
      <c r="ABZ8" s="37"/>
      <c r="ACA8" s="37"/>
      <c r="ACB8" s="37"/>
      <c r="ACC8" s="37"/>
      <c r="ACD8" s="37"/>
      <c r="ACE8" s="37"/>
      <c r="ACF8" s="37"/>
      <c r="ACG8" s="37"/>
      <c r="ACH8" s="37"/>
      <c r="ACI8" s="37"/>
      <c r="ACJ8" s="37"/>
      <c r="ACK8" s="37"/>
      <c r="ACL8" s="37"/>
      <c r="ACM8" s="37"/>
      <c r="ACN8" s="37"/>
      <c r="ACO8" s="37"/>
      <c r="ACP8" s="37"/>
      <c r="ACQ8" s="37"/>
      <c r="ACR8" s="37"/>
      <c r="ACS8" s="37"/>
      <c r="ACT8" s="37"/>
      <c r="ACU8" s="37"/>
      <c r="ACV8" s="37"/>
      <c r="ACW8" s="37"/>
      <c r="ACX8" s="37"/>
      <c r="ACY8" s="37"/>
      <c r="ACZ8" s="37"/>
      <c r="ADA8" s="37"/>
      <c r="ADB8" s="37"/>
      <c r="ADC8" s="37"/>
      <c r="ADD8" s="37"/>
      <c r="ADE8" s="37"/>
      <c r="ADF8" s="37"/>
      <c r="ADG8" s="37"/>
      <c r="ADH8" s="37"/>
      <c r="ADI8" s="37"/>
      <c r="ADJ8" s="37"/>
      <c r="ADK8" s="37"/>
      <c r="ADL8" s="37"/>
      <c r="ADM8" s="37"/>
      <c r="ADN8" s="37"/>
      <c r="ADO8" s="37"/>
      <c r="ADP8" s="37"/>
      <c r="ADQ8" s="37"/>
      <c r="ADR8" s="37"/>
      <c r="ADS8" s="37"/>
      <c r="ADT8" s="37"/>
      <c r="ADU8" s="37"/>
      <c r="ADV8" s="37"/>
      <c r="ADW8" s="37"/>
      <c r="ADX8" s="37"/>
      <c r="ADY8" s="37"/>
      <c r="ADZ8" s="37"/>
      <c r="AEA8" s="37"/>
      <c r="AEB8" s="37"/>
      <c r="AEC8" s="37"/>
      <c r="AED8" s="37"/>
      <c r="AEE8" s="37"/>
      <c r="AEF8" s="37"/>
      <c r="AEG8" s="37"/>
      <c r="AEH8" s="37"/>
      <c r="AEI8" s="37"/>
      <c r="AEJ8" s="37"/>
      <c r="AEK8" s="37"/>
      <c r="AEL8" s="37"/>
      <c r="AEM8" s="37"/>
      <c r="AEN8" s="37"/>
      <c r="AEO8" s="37"/>
      <c r="AEP8" s="37"/>
      <c r="AEQ8" s="37"/>
      <c r="AER8" s="37"/>
      <c r="AES8" s="37"/>
      <c r="AET8" s="37"/>
      <c r="AEU8" s="37"/>
      <c r="AEV8" s="37"/>
      <c r="AEW8" s="37"/>
      <c r="AEX8" s="37"/>
      <c r="AEY8" s="37"/>
      <c r="AEZ8" s="37"/>
      <c r="AFA8" s="37"/>
      <c r="AFB8" s="37"/>
      <c r="AFC8" s="37"/>
      <c r="AFD8" s="37"/>
      <c r="AFE8" s="37"/>
      <c r="AFF8" s="37"/>
      <c r="AFG8" s="37"/>
      <c r="AFH8" s="37"/>
      <c r="AFI8" s="37"/>
      <c r="AFJ8" s="37"/>
      <c r="AFK8" s="37"/>
      <c r="AFL8" s="37"/>
      <c r="AFM8" s="37"/>
      <c r="AFN8" s="37"/>
      <c r="AFO8" s="37"/>
      <c r="AFP8" s="37"/>
      <c r="AFQ8" s="37"/>
      <c r="AFR8" s="37"/>
      <c r="AFS8" s="37"/>
      <c r="AFT8" s="37"/>
      <c r="AFU8" s="37"/>
      <c r="AFV8" s="37"/>
      <c r="AFW8" s="37"/>
      <c r="AFX8" s="37"/>
      <c r="AFY8" s="37"/>
      <c r="AFZ8" s="37"/>
      <c r="AGA8" s="37"/>
      <c r="AGB8" s="37"/>
      <c r="AGC8" s="37"/>
      <c r="AGD8" s="37"/>
      <c r="AGE8" s="37"/>
      <c r="AGF8" s="37"/>
      <c r="AGG8" s="37"/>
      <c r="AGH8" s="37"/>
      <c r="AGI8" s="37"/>
      <c r="AGJ8" s="37"/>
      <c r="AGK8" s="37"/>
      <c r="AGL8" s="37"/>
      <c r="AGM8" s="37"/>
      <c r="AGN8" s="37"/>
      <c r="AGO8" s="37"/>
      <c r="AGP8" s="37"/>
      <c r="AGQ8" s="37"/>
      <c r="AGR8" s="37"/>
      <c r="AGS8" s="37"/>
      <c r="AGT8" s="37"/>
      <c r="AGU8" s="37"/>
      <c r="AGV8" s="37"/>
      <c r="AGW8" s="37"/>
      <c r="AGX8" s="37"/>
      <c r="AGY8" s="37"/>
      <c r="AGZ8" s="37"/>
      <c r="AHA8" s="37"/>
      <c r="AHB8" s="37"/>
      <c r="AHC8" s="37"/>
      <c r="AHD8" s="37"/>
      <c r="AHE8" s="37"/>
      <c r="AHF8" s="37"/>
      <c r="AHG8" s="37"/>
      <c r="AHH8" s="37"/>
      <c r="AHI8" s="37"/>
      <c r="AHJ8" s="37"/>
      <c r="AHK8" s="37"/>
      <c r="AHL8" s="37"/>
      <c r="AHM8" s="37"/>
      <c r="AHN8" s="37"/>
      <c r="AHO8" s="37"/>
      <c r="AHP8" s="37"/>
      <c r="AHQ8" s="37"/>
      <c r="AHR8" s="37"/>
      <c r="AHS8" s="37"/>
      <c r="AHT8" s="37"/>
      <c r="AHU8" s="37"/>
      <c r="AHV8" s="37"/>
      <c r="AHW8" s="37"/>
      <c r="AHX8" s="37"/>
      <c r="AHY8" s="37"/>
      <c r="AHZ8" s="37"/>
      <c r="AIA8" s="37"/>
      <c r="AIB8" s="37"/>
      <c r="AIC8" s="37"/>
      <c r="AID8" s="37"/>
      <c r="AIE8" s="37"/>
      <c r="AIF8" s="37"/>
      <c r="AIG8" s="37"/>
      <c r="AIH8" s="37"/>
      <c r="AII8" s="37"/>
      <c r="AIJ8" s="37"/>
      <c r="AIK8" s="37"/>
      <c r="AIL8" s="37"/>
      <c r="AIM8" s="37"/>
      <c r="AIN8" s="37"/>
      <c r="AIO8" s="37"/>
      <c r="AIP8" s="37"/>
      <c r="AIQ8" s="37"/>
      <c r="AIR8" s="37"/>
      <c r="AIS8" s="37"/>
      <c r="AIT8" s="37"/>
      <c r="AIU8" s="37"/>
      <c r="AIV8" s="37"/>
      <c r="AIW8" s="37"/>
      <c r="AIX8" s="37"/>
      <c r="AIY8" s="37"/>
      <c r="AIZ8" s="37"/>
      <c r="AJA8" s="37"/>
      <c r="AJB8" s="37"/>
      <c r="AJC8" s="37"/>
      <c r="AJD8" s="37"/>
      <c r="AJE8" s="37"/>
      <c r="AJF8" s="37"/>
      <c r="AJG8" s="37"/>
      <c r="AJH8" s="37"/>
      <c r="AJI8" s="37"/>
      <c r="AJJ8" s="37"/>
      <c r="AJK8" s="37"/>
      <c r="AJL8" s="37"/>
      <c r="AJM8" s="37"/>
      <c r="AJN8" s="37"/>
      <c r="AJO8" s="37"/>
      <c r="AJP8" s="37"/>
      <c r="AJQ8" s="37"/>
      <c r="AJR8" s="37"/>
      <c r="AJS8" s="37"/>
      <c r="AJT8" s="37"/>
      <c r="AJU8" s="37"/>
      <c r="AJV8" s="37"/>
      <c r="AJW8" s="37"/>
      <c r="AJX8" s="37"/>
      <c r="AJY8" s="37"/>
      <c r="AJZ8" s="37"/>
      <c r="AKA8" s="37"/>
      <c r="AKB8" s="37"/>
      <c r="AKC8" s="37"/>
      <c r="AKD8" s="37"/>
      <c r="AKE8" s="37"/>
      <c r="AKF8" s="37"/>
      <c r="AKG8" s="37"/>
      <c r="AKH8" s="37"/>
      <c r="AKI8" s="37"/>
      <c r="AKJ8" s="37"/>
      <c r="AKK8" s="37"/>
      <c r="AKL8" s="37"/>
      <c r="AKM8" s="37"/>
      <c r="AKN8" s="37"/>
      <c r="AKO8" s="37"/>
      <c r="AKP8" s="37"/>
      <c r="AKQ8" s="37"/>
      <c r="AKR8" s="37"/>
      <c r="AKS8" s="37"/>
      <c r="AKT8" s="37"/>
      <c r="AKU8" s="37"/>
      <c r="AKV8" s="37"/>
      <c r="AKW8" s="37"/>
      <c r="AKX8" s="37"/>
      <c r="AKY8" s="37"/>
      <c r="AKZ8" s="37"/>
      <c r="ALA8" s="37"/>
      <c r="ALB8" s="37"/>
      <c r="ALC8" s="37"/>
      <c r="ALD8" s="37"/>
      <c r="ALE8" s="37"/>
      <c r="ALF8" s="37"/>
      <c r="ALG8" s="37"/>
      <c r="ALH8" s="37"/>
      <c r="ALI8" s="37"/>
      <c r="ALJ8" s="37"/>
      <c r="ALK8" s="37"/>
      <c r="ALL8" s="37"/>
      <c r="ALM8" s="37"/>
      <c r="ALN8" s="37"/>
      <c r="ALO8" s="37"/>
      <c r="ALP8" s="37"/>
      <c r="ALQ8" s="37"/>
      <c r="ALR8" s="37"/>
      <c r="ALS8" s="37"/>
      <c r="ALT8" s="37"/>
      <c r="ALU8" s="37"/>
      <c r="ALV8" s="37"/>
      <c r="ALW8" s="37"/>
      <c r="ALX8" s="37"/>
      <c r="ALY8" s="37"/>
      <c r="ALZ8" s="37"/>
      <c r="AMA8" s="37"/>
      <c r="AMB8" s="37"/>
      <c r="AMC8" s="37"/>
      <c r="AMD8" s="37"/>
      <c r="AME8" s="37"/>
      <c r="AMF8" s="37"/>
      <c r="AMG8" s="37"/>
      <c r="AMH8" s="37"/>
      <c r="AMI8" s="37"/>
      <c r="AMJ8" s="37"/>
      <c r="AMK8" s="37"/>
      <c r="AML8" s="37"/>
      <c r="AMM8" s="37"/>
      <c r="AMN8" s="37"/>
      <c r="AMO8" s="37"/>
      <c r="AMP8" s="37"/>
      <c r="AMQ8" s="37"/>
      <c r="AMR8" s="37"/>
      <c r="AMS8" s="37"/>
      <c r="AMT8" s="37"/>
      <c r="AMU8" s="37"/>
      <c r="AMV8" s="37"/>
      <c r="AMW8" s="37"/>
      <c r="AMX8" s="37"/>
      <c r="AMY8" s="37"/>
      <c r="AMZ8" s="37"/>
      <c r="ANA8" s="37"/>
      <c r="ANB8" s="37"/>
      <c r="ANC8" s="37"/>
      <c r="AND8" s="37"/>
      <c r="ANE8" s="37"/>
      <c r="ANF8" s="37"/>
      <c r="ANG8" s="37"/>
      <c r="ANH8" s="37"/>
      <c r="ANI8" s="37"/>
      <c r="ANJ8" s="37"/>
      <c r="ANK8" s="37"/>
      <c r="ANL8" s="37"/>
      <c r="ANM8" s="37"/>
      <c r="ANN8" s="37"/>
      <c r="ANO8" s="37"/>
      <c r="ANP8" s="37"/>
      <c r="ANQ8" s="37"/>
      <c r="ANR8" s="37"/>
      <c r="ANS8" s="37"/>
      <c r="ANT8" s="37"/>
      <c r="ANU8" s="37"/>
      <c r="ANV8" s="37"/>
      <c r="ANW8" s="37"/>
      <c r="ANX8" s="37"/>
      <c r="ANY8" s="37"/>
      <c r="ANZ8" s="37"/>
      <c r="AOA8" s="37"/>
      <c r="AOB8" s="37"/>
      <c r="AOC8" s="37"/>
      <c r="AOD8" s="37"/>
      <c r="AOE8" s="37"/>
      <c r="AOF8" s="37"/>
      <c r="AOG8" s="37"/>
      <c r="AOH8" s="37"/>
      <c r="AOI8" s="37"/>
      <c r="AOJ8" s="37"/>
      <c r="AOK8" s="37"/>
      <c r="AOL8" s="37"/>
      <c r="AOM8" s="37"/>
      <c r="AON8" s="37"/>
      <c r="AOO8" s="37"/>
      <c r="AOP8" s="37"/>
      <c r="AOQ8" s="37"/>
      <c r="AOR8" s="37"/>
      <c r="AOS8" s="37"/>
      <c r="AOT8" s="37"/>
      <c r="AOU8" s="37"/>
      <c r="AOV8" s="37"/>
      <c r="AOW8" s="37"/>
      <c r="AOX8" s="37"/>
      <c r="AOY8" s="37"/>
      <c r="AOZ8" s="37"/>
      <c r="APA8" s="37"/>
      <c r="APB8" s="37"/>
      <c r="APC8" s="37"/>
      <c r="APD8" s="37"/>
      <c r="APE8" s="37"/>
      <c r="APF8" s="37"/>
      <c r="APG8" s="37"/>
      <c r="APH8" s="37"/>
      <c r="API8" s="37"/>
      <c r="APJ8" s="37"/>
      <c r="APK8" s="37"/>
      <c r="APL8" s="37"/>
      <c r="APM8" s="37"/>
      <c r="APN8" s="37"/>
      <c r="APO8" s="37"/>
      <c r="APP8" s="37"/>
      <c r="APQ8" s="37"/>
      <c r="APR8" s="37"/>
      <c r="APS8" s="37"/>
      <c r="APT8" s="37"/>
      <c r="APU8" s="37"/>
      <c r="APV8" s="37"/>
      <c r="APW8" s="37"/>
      <c r="APX8" s="37"/>
      <c r="APY8" s="37"/>
      <c r="APZ8" s="37"/>
      <c r="AQA8" s="37"/>
      <c r="AQB8" s="37"/>
      <c r="AQC8" s="37"/>
      <c r="AQD8" s="37"/>
      <c r="AQE8" s="37"/>
      <c r="AQF8" s="37"/>
      <c r="AQG8" s="37"/>
      <c r="AQH8" s="37"/>
      <c r="AQI8" s="37"/>
      <c r="AQJ8" s="37"/>
      <c r="AQK8" s="37"/>
      <c r="AQL8" s="37"/>
      <c r="AQM8" s="37"/>
      <c r="AQN8" s="37"/>
      <c r="AQO8" s="37"/>
      <c r="AQP8" s="37"/>
      <c r="AQQ8" s="37"/>
      <c r="AQR8" s="37"/>
      <c r="AQS8" s="37"/>
      <c r="AQT8" s="37"/>
      <c r="AQU8" s="37"/>
      <c r="AQV8" s="37"/>
      <c r="AQW8" s="37"/>
      <c r="AQX8" s="37"/>
      <c r="AQY8" s="37"/>
      <c r="AQZ8" s="37"/>
      <c r="ARA8" s="37"/>
      <c r="ARB8" s="37"/>
      <c r="ARC8" s="37"/>
      <c r="ARD8" s="37"/>
      <c r="ARE8" s="37"/>
      <c r="ARF8" s="37"/>
      <c r="ARG8" s="37"/>
      <c r="ARH8" s="37"/>
      <c r="ARI8" s="37"/>
      <c r="ARJ8" s="37"/>
      <c r="ARK8" s="37"/>
      <c r="ARL8" s="37"/>
      <c r="ARM8" s="37"/>
      <c r="ARN8" s="37"/>
      <c r="ARO8" s="37"/>
      <c r="ARP8" s="37"/>
      <c r="ARQ8" s="37"/>
      <c r="ARR8" s="37"/>
      <c r="ARS8" s="37"/>
      <c r="ART8" s="37"/>
      <c r="ARU8" s="37"/>
      <c r="ARV8" s="37"/>
      <c r="ARW8" s="37"/>
      <c r="ARX8" s="37"/>
      <c r="ARY8" s="37"/>
      <c r="ARZ8" s="37"/>
      <c r="ASA8" s="37"/>
      <c r="ASB8" s="37"/>
      <c r="ASC8" s="37"/>
      <c r="ASD8" s="37"/>
      <c r="ASE8" s="37"/>
      <c r="ASF8" s="37"/>
      <c r="ASG8" s="37"/>
      <c r="ASH8" s="37"/>
      <c r="ASI8" s="37"/>
      <c r="ASJ8" s="37"/>
      <c r="ASK8" s="37"/>
      <c r="ASL8" s="37"/>
      <c r="ASM8" s="37"/>
      <c r="ASN8" s="37"/>
      <c r="ASO8" s="37"/>
      <c r="ASP8" s="37"/>
      <c r="ASQ8" s="37"/>
      <c r="ASR8" s="37"/>
      <c r="ASS8" s="37"/>
      <c r="AST8" s="37"/>
      <c r="ASU8" s="37"/>
      <c r="ASV8" s="37"/>
      <c r="ASW8" s="37"/>
      <c r="ASX8" s="37"/>
      <c r="ASY8" s="37"/>
      <c r="ASZ8" s="37"/>
      <c r="ATA8" s="37"/>
      <c r="ATB8" s="37"/>
      <c r="ATC8" s="37"/>
      <c r="ATD8" s="37"/>
      <c r="ATE8" s="37"/>
      <c r="ATF8" s="37"/>
      <c r="ATG8" s="37"/>
      <c r="ATH8" s="37"/>
      <c r="ATI8" s="37"/>
      <c r="ATJ8" s="37"/>
      <c r="ATK8" s="37"/>
      <c r="ATL8" s="37"/>
      <c r="ATM8" s="37"/>
      <c r="ATN8" s="37"/>
      <c r="ATO8" s="37"/>
      <c r="ATP8" s="37"/>
      <c r="ATQ8" s="37"/>
      <c r="ATR8" s="37"/>
      <c r="ATS8" s="37"/>
      <c r="ATT8" s="37"/>
      <c r="ATU8" s="37"/>
      <c r="ATV8" s="37"/>
      <c r="ATW8" s="37"/>
      <c r="ATX8" s="37"/>
      <c r="ATY8" s="37"/>
      <c r="ATZ8" s="37"/>
      <c r="AUA8" s="37"/>
      <c r="AUB8" s="37"/>
      <c r="AUC8" s="37"/>
      <c r="AUD8" s="37"/>
      <c r="AUE8" s="37"/>
      <c r="AUF8" s="37"/>
      <c r="AUG8" s="37"/>
      <c r="AUH8" s="37"/>
      <c r="AUI8" s="37"/>
      <c r="AUJ8" s="37"/>
      <c r="AUK8" s="37"/>
      <c r="AUL8" s="37"/>
      <c r="AUM8" s="37"/>
      <c r="AUN8" s="37"/>
      <c r="AUO8" s="37"/>
      <c r="AUP8" s="37"/>
      <c r="AUQ8" s="37"/>
      <c r="AUR8" s="37"/>
      <c r="AUS8" s="37"/>
      <c r="AUT8" s="37"/>
      <c r="AUU8" s="37"/>
      <c r="AUV8" s="37"/>
      <c r="AUW8" s="37"/>
      <c r="AUX8" s="37"/>
      <c r="AUY8" s="37"/>
      <c r="AUZ8" s="37"/>
      <c r="AVA8" s="37"/>
      <c r="AVB8" s="37"/>
      <c r="AVC8" s="37"/>
      <c r="AVD8" s="37"/>
      <c r="AVE8" s="37"/>
      <c r="AVF8" s="37"/>
      <c r="AVG8" s="37"/>
      <c r="AVH8" s="37"/>
      <c r="AVI8" s="37"/>
      <c r="AVJ8" s="37"/>
      <c r="AVK8" s="37"/>
      <c r="AVL8" s="37"/>
      <c r="AVM8" s="37"/>
      <c r="AVN8" s="37"/>
      <c r="AVO8" s="37"/>
      <c r="AVP8" s="37"/>
      <c r="AVQ8" s="37"/>
      <c r="AVR8" s="37"/>
      <c r="AVS8" s="37"/>
      <c r="AVT8" s="37"/>
      <c r="AVU8" s="37"/>
      <c r="AVV8" s="37"/>
      <c r="AVW8" s="37"/>
      <c r="AVX8" s="37"/>
      <c r="AVY8" s="37"/>
      <c r="AVZ8" s="37"/>
      <c r="AWA8" s="37"/>
      <c r="AWB8" s="37"/>
      <c r="AWC8" s="37"/>
      <c r="AWD8" s="37"/>
      <c r="AWE8" s="37"/>
      <c r="AWF8" s="37"/>
      <c r="AWG8" s="37"/>
      <c r="AWH8" s="37"/>
      <c r="AWI8" s="37"/>
      <c r="AWJ8" s="37"/>
      <c r="AWK8" s="37"/>
      <c r="AWL8" s="37"/>
      <c r="AWM8" s="37"/>
      <c r="AWN8" s="37"/>
      <c r="AWO8" s="37"/>
      <c r="AWP8" s="37"/>
      <c r="AWQ8" s="37"/>
      <c r="AWR8" s="37"/>
      <c r="AWS8" s="37"/>
      <c r="AWT8" s="37"/>
      <c r="AWU8" s="37"/>
      <c r="AWV8" s="37"/>
      <c r="AWW8" s="37"/>
      <c r="AWX8" s="37"/>
      <c r="AWY8" s="37"/>
      <c r="AWZ8" s="37"/>
      <c r="AXA8" s="37"/>
      <c r="AXB8" s="37"/>
      <c r="AXC8" s="37"/>
      <c r="AXD8" s="37"/>
      <c r="AXE8" s="37"/>
      <c r="AXF8" s="37"/>
      <c r="AXG8" s="37"/>
      <c r="AXH8" s="37"/>
      <c r="AXI8" s="37"/>
      <c r="AXJ8" s="37"/>
      <c r="AXK8" s="37"/>
      <c r="AXL8" s="37"/>
      <c r="AXM8" s="37"/>
      <c r="AXN8" s="37"/>
      <c r="AXO8" s="37"/>
      <c r="AXP8" s="37"/>
      <c r="AXQ8" s="37"/>
      <c r="AXR8" s="37"/>
      <c r="AXS8" s="37"/>
      <c r="AXT8" s="37"/>
      <c r="AXU8" s="37"/>
      <c r="AXV8" s="37"/>
      <c r="AXW8" s="37"/>
      <c r="AXX8" s="37"/>
      <c r="AXY8" s="37"/>
      <c r="AXZ8" s="37"/>
      <c r="AYA8" s="37"/>
      <c r="AYB8" s="37"/>
      <c r="AYC8" s="37"/>
      <c r="AYD8" s="37"/>
      <c r="AYE8" s="37"/>
      <c r="AYF8" s="37"/>
      <c r="AYG8" s="37"/>
      <c r="AYH8" s="37"/>
      <c r="AYI8" s="37"/>
      <c r="AYJ8" s="37"/>
      <c r="AYK8" s="37"/>
      <c r="AYL8" s="37"/>
      <c r="AYM8" s="37"/>
      <c r="AYN8" s="37"/>
      <c r="AYO8" s="37"/>
      <c r="AYP8" s="37"/>
      <c r="AYQ8" s="37"/>
      <c r="AYR8" s="37"/>
      <c r="AYS8" s="37"/>
      <c r="AYT8" s="37"/>
      <c r="AYU8" s="37"/>
      <c r="AYV8" s="37"/>
      <c r="AYW8" s="37"/>
      <c r="AYX8" s="37"/>
      <c r="AYY8" s="37"/>
      <c r="AYZ8" s="37"/>
      <c r="AZA8" s="37"/>
      <c r="AZB8" s="37"/>
      <c r="AZC8" s="37"/>
      <c r="AZD8" s="37"/>
      <c r="AZE8" s="37"/>
      <c r="AZF8" s="37"/>
      <c r="AZG8" s="37"/>
      <c r="AZH8" s="37"/>
      <c r="AZI8" s="37"/>
      <c r="AZJ8" s="37"/>
      <c r="AZK8" s="37"/>
      <c r="AZL8" s="37"/>
      <c r="AZM8" s="37"/>
      <c r="AZN8" s="37"/>
      <c r="AZO8" s="37"/>
      <c r="AZP8" s="37"/>
      <c r="AZQ8" s="37"/>
      <c r="AZR8" s="37"/>
      <c r="AZS8" s="37"/>
      <c r="AZT8" s="37"/>
      <c r="AZU8" s="37"/>
      <c r="AZV8" s="37"/>
      <c r="AZW8" s="37"/>
      <c r="AZX8" s="37"/>
      <c r="AZY8" s="37"/>
      <c r="AZZ8" s="37"/>
      <c r="BAA8" s="37"/>
      <c r="BAB8" s="37"/>
      <c r="BAC8" s="37"/>
      <c r="BAD8" s="37"/>
      <c r="BAE8" s="37"/>
      <c r="BAF8" s="37"/>
      <c r="BAG8" s="37"/>
      <c r="BAH8" s="37"/>
      <c r="BAI8" s="37"/>
      <c r="BAJ8" s="37"/>
      <c r="BAK8" s="37"/>
      <c r="BAL8" s="37"/>
      <c r="BAM8" s="37"/>
      <c r="BAN8" s="37"/>
      <c r="BAO8" s="37"/>
      <c r="BAP8" s="37"/>
      <c r="BAQ8" s="37"/>
      <c r="BAR8" s="37"/>
      <c r="BAS8" s="37"/>
      <c r="BAT8" s="37"/>
      <c r="BAU8" s="37"/>
      <c r="BAV8" s="37"/>
      <c r="BAW8" s="37"/>
      <c r="BAX8" s="37"/>
      <c r="BAY8" s="37"/>
      <c r="BAZ8" s="37"/>
      <c r="BBA8" s="37"/>
      <c r="BBB8" s="37"/>
      <c r="BBC8" s="37"/>
      <c r="BBD8" s="37"/>
      <c r="BBE8" s="37"/>
      <c r="BBF8" s="37"/>
      <c r="BBG8" s="37"/>
      <c r="BBH8" s="37"/>
      <c r="BBI8" s="37"/>
      <c r="BBJ8" s="37"/>
      <c r="BBK8" s="37"/>
      <c r="BBL8" s="37"/>
      <c r="BBM8" s="37"/>
      <c r="BBN8" s="37"/>
      <c r="BBO8" s="37"/>
      <c r="BBP8" s="37"/>
      <c r="BBQ8" s="37"/>
      <c r="BBR8" s="37"/>
      <c r="BBS8" s="37"/>
      <c r="BBT8" s="37"/>
      <c r="BBU8" s="37"/>
      <c r="BBV8" s="37"/>
      <c r="BBW8" s="37"/>
      <c r="BBX8" s="37"/>
      <c r="BBY8" s="37"/>
      <c r="BBZ8" s="37"/>
      <c r="BCA8" s="37"/>
      <c r="BCB8" s="37"/>
      <c r="BCC8" s="37"/>
      <c r="BCD8" s="37"/>
      <c r="BCE8" s="37"/>
      <c r="BCF8" s="37"/>
      <c r="BCG8" s="37"/>
      <c r="BCH8" s="37"/>
      <c r="BCI8" s="37"/>
      <c r="BCJ8" s="37"/>
      <c r="BCK8" s="37"/>
      <c r="BCL8" s="37"/>
      <c r="BCM8" s="37"/>
      <c r="BCN8" s="37"/>
      <c r="BCO8" s="37"/>
      <c r="BCP8" s="37"/>
      <c r="BCQ8" s="37"/>
      <c r="BCR8" s="37"/>
      <c r="BCS8" s="37"/>
      <c r="BCT8" s="37"/>
      <c r="BCU8" s="37"/>
      <c r="BCV8" s="37"/>
      <c r="BCW8" s="37"/>
      <c r="BCX8" s="37"/>
      <c r="BCY8" s="37"/>
      <c r="BCZ8" s="37"/>
      <c r="BDA8" s="37"/>
      <c r="BDB8" s="37"/>
      <c r="BDC8" s="37"/>
      <c r="BDD8" s="37"/>
      <c r="BDE8" s="37"/>
      <c r="BDF8" s="37"/>
      <c r="BDG8" s="37"/>
      <c r="BDH8" s="37"/>
      <c r="BDI8" s="37"/>
      <c r="BDJ8" s="37"/>
      <c r="BDK8" s="37"/>
      <c r="BDL8" s="37"/>
      <c r="BDM8" s="37"/>
      <c r="BDN8" s="37"/>
      <c r="BDO8" s="37"/>
      <c r="BDP8" s="37"/>
      <c r="BDQ8" s="37"/>
      <c r="BDR8" s="37"/>
      <c r="BDS8" s="37"/>
      <c r="BDT8" s="37"/>
      <c r="BDU8" s="37"/>
      <c r="BDV8" s="37"/>
      <c r="BDW8" s="37"/>
      <c r="BDX8" s="37"/>
      <c r="BDY8" s="37"/>
      <c r="BDZ8" s="37"/>
      <c r="BEA8" s="37"/>
      <c r="BEB8" s="37"/>
      <c r="BEC8" s="37"/>
      <c r="BED8" s="37"/>
      <c r="BEE8" s="37"/>
      <c r="BEF8" s="37"/>
      <c r="BEG8" s="37"/>
      <c r="BEH8" s="37"/>
      <c r="BEI8" s="37"/>
      <c r="BEJ8" s="37"/>
      <c r="BEK8" s="37"/>
      <c r="BEL8" s="37"/>
      <c r="BEM8" s="37"/>
      <c r="BEN8" s="37"/>
      <c r="BEO8" s="37"/>
      <c r="BEP8" s="37"/>
      <c r="BEQ8" s="37"/>
      <c r="BER8" s="37"/>
      <c r="BES8" s="37"/>
      <c r="BET8" s="37"/>
      <c r="BEU8" s="37"/>
      <c r="BEV8" s="37"/>
      <c r="BEW8" s="37"/>
      <c r="BEX8" s="37"/>
      <c r="BEY8" s="37"/>
      <c r="BEZ8" s="37"/>
      <c r="BFA8" s="37"/>
      <c r="BFB8" s="37"/>
      <c r="BFC8" s="37"/>
      <c r="BFD8" s="37"/>
      <c r="BFE8" s="37"/>
      <c r="BFF8" s="37"/>
      <c r="BFG8" s="37"/>
      <c r="BFH8" s="37"/>
      <c r="BFI8" s="37"/>
      <c r="BFJ8" s="37"/>
      <c r="BFK8" s="37"/>
      <c r="BFL8" s="37"/>
      <c r="BFM8" s="37"/>
      <c r="BFN8" s="37"/>
      <c r="BFO8" s="37"/>
      <c r="BFP8" s="37"/>
      <c r="BFQ8" s="37"/>
      <c r="BFR8" s="37"/>
      <c r="BFS8" s="37"/>
      <c r="BFT8" s="37"/>
      <c r="BFU8" s="37"/>
      <c r="BFV8" s="37"/>
      <c r="BFW8" s="37"/>
      <c r="BFX8" s="37"/>
      <c r="BFY8" s="37"/>
      <c r="BFZ8" s="37"/>
      <c r="BGA8" s="37"/>
      <c r="BGB8" s="37"/>
      <c r="BGC8" s="37"/>
      <c r="BGD8" s="37"/>
      <c r="BGE8" s="37"/>
      <c r="BGF8" s="37"/>
      <c r="BGG8" s="37"/>
      <c r="BGH8" s="37"/>
      <c r="BGI8" s="37"/>
      <c r="BGJ8" s="37"/>
      <c r="BGK8" s="37"/>
      <c r="BGL8" s="37"/>
      <c r="BGM8" s="37"/>
      <c r="BGN8" s="37"/>
      <c r="BGO8" s="37"/>
      <c r="BGP8" s="37"/>
      <c r="BGQ8" s="37"/>
      <c r="BGR8" s="37"/>
      <c r="BGS8" s="37"/>
      <c r="BGT8" s="37"/>
      <c r="BGU8" s="37"/>
      <c r="BGV8" s="37"/>
      <c r="BGW8" s="37"/>
      <c r="BGX8" s="37"/>
      <c r="BGY8" s="37"/>
      <c r="BGZ8" s="37"/>
      <c r="BHA8" s="37"/>
      <c r="BHB8" s="37"/>
      <c r="BHC8" s="37"/>
      <c r="BHD8" s="37"/>
      <c r="BHE8" s="37"/>
      <c r="BHF8" s="37"/>
      <c r="BHG8" s="37"/>
      <c r="BHH8" s="37"/>
      <c r="BHI8" s="37"/>
      <c r="BHJ8" s="37"/>
      <c r="BHK8" s="37"/>
      <c r="BHL8" s="37"/>
      <c r="BHM8" s="37"/>
      <c r="BHN8" s="37"/>
      <c r="BHO8" s="37"/>
      <c r="BHP8" s="37"/>
      <c r="BHQ8" s="37"/>
      <c r="BHR8" s="37"/>
      <c r="BHS8" s="37"/>
      <c r="BHT8" s="37"/>
      <c r="BHU8" s="37"/>
      <c r="BHV8" s="37"/>
      <c r="BHW8" s="37"/>
      <c r="BHX8" s="37"/>
      <c r="BHY8" s="37"/>
      <c r="BHZ8" s="37"/>
      <c r="BIA8" s="37"/>
      <c r="BIB8" s="37"/>
      <c r="BIC8" s="37"/>
      <c r="BID8" s="37"/>
      <c r="BIE8" s="37"/>
      <c r="BIF8" s="37"/>
      <c r="BIG8" s="37"/>
      <c r="BIH8" s="37"/>
      <c r="BII8" s="37"/>
      <c r="BIJ8" s="37"/>
      <c r="BIK8" s="37"/>
      <c r="BIL8" s="37"/>
      <c r="BIM8" s="37"/>
      <c r="BIN8" s="37"/>
      <c r="BIO8" s="37"/>
      <c r="BIP8" s="37"/>
      <c r="BIQ8" s="37"/>
      <c r="BIR8" s="37"/>
      <c r="BIS8" s="37"/>
      <c r="BIT8" s="37"/>
      <c r="BIU8" s="37"/>
      <c r="BIV8" s="37"/>
      <c r="BIW8" s="37"/>
      <c r="BIX8" s="37"/>
      <c r="BIY8" s="37"/>
      <c r="BIZ8" s="37"/>
      <c r="BJA8" s="37"/>
      <c r="BJB8" s="37"/>
      <c r="BJC8" s="37"/>
      <c r="BJD8" s="37"/>
      <c r="BJE8" s="37"/>
      <c r="BJF8" s="37"/>
      <c r="BJG8" s="37"/>
      <c r="BJH8" s="37"/>
      <c r="BJI8" s="37"/>
      <c r="BJJ8" s="37"/>
      <c r="BJK8" s="37"/>
      <c r="BJL8" s="37"/>
      <c r="BJM8" s="37"/>
      <c r="BJN8" s="37"/>
      <c r="BJO8" s="37"/>
      <c r="BJP8" s="37"/>
      <c r="BJQ8" s="37"/>
      <c r="BJR8" s="37"/>
      <c r="BJS8" s="37"/>
      <c r="BJT8" s="37"/>
      <c r="BJU8" s="37"/>
      <c r="BJV8" s="37"/>
      <c r="BJW8" s="37"/>
      <c r="BJX8" s="37"/>
      <c r="BJY8" s="37"/>
      <c r="BJZ8" s="37"/>
      <c r="BKA8" s="37"/>
      <c r="BKB8" s="37"/>
      <c r="BKC8" s="37"/>
      <c r="BKD8" s="37"/>
      <c r="BKE8" s="37"/>
      <c r="BKF8" s="37"/>
      <c r="BKG8" s="37"/>
      <c r="BKH8" s="37"/>
      <c r="BKI8" s="37"/>
      <c r="BKJ8" s="37"/>
      <c r="BKK8" s="37"/>
      <c r="BKL8" s="37"/>
      <c r="BKM8" s="37"/>
      <c r="BKN8" s="37"/>
      <c r="BKO8" s="37"/>
      <c r="BKP8" s="37"/>
      <c r="BKQ8" s="37"/>
      <c r="BKR8" s="37"/>
      <c r="BKS8" s="37"/>
      <c r="BKT8" s="37"/>
      <c r="BKU8" s="37"/>
      <c r="BKV8" s="37"/>
      <c r="BKW8" s="37"/>
      <c r="BKX8" s="37"/>
      <c r="BKY8" s="37"/>
      <c r="BKZ8" s="37"/>
      <c r="BLA8" s="37"/>
      <c r="BLB8" s="37"/>
      <c r="BLC8" s="37"/>
      <c r="BLD8" s="37"/>
      <c r="BLE8" s="37"/>
      <c r="BLF8" s="37"/>
      <c r="BLG8" s="37"/>
      <c r="BLH8" s="37"/>
      <c r="BLI8" s="37"/>
      <c r="BLJ8" s="37"/>
      <c r="BLK8" s="37"/>
      <c r="BLL8" s="37"/>
      <c r="BLM8" s="37"/>
      <c r="BLN8" s="37"/>
      <c r="BLO8" s="37"/>
      <c r="BLP8" s="37"/>
      <c r="BLQ8" s="37"/>
      <c r="BLR8" s="37"/>
      <c r="BLS8" s="37"/>
      <c r="BLT8" s="37"/>
      <c r="BLU8" s="37"/>
      <c r="BLV8" s="37"/>
      <c r="BLW8" s="37"/>
      <c r="BLX8" s="37"/>
      <c r="BLY8" s="37"/>
      <c r="BLZ8" s="37"/>
      <c r="BMA8" s="37"/>
      <c r="BMB8" s="37"/>
      <c r="BMC8" s="37"/>
      <c r="BMD8" s="37"/>
      <c r="BME8" s="37"/>
      <c r="BMF8" s="37"/>
      <c r="BMG8" s="37"/>
      <c r="BMH8" s="37"/>
      <c r="BMI8" s="37"/>
      <c r="BMJ8" s="37"/>
      <c r="BMK8" s="37"/>
      <c r="BML8" s="37"/>
      <c r="BMM8" s="37"/>
      <c r="BMN8" s="37"/>
      <c r="BMO8" s="37"/>
      <c r="BMP8" s="37"/>
      <c r="BMQ8" s="37"/>
      <c r="BMR8" s="37"/>
      <c r="BMS8" s="37"/>
      <c r="BMT8" s="37"/>
      <c r="BMU8" s="37"/>
      <c r="BMV8" s="37"/>
      <c r="BMW8" s="37"/>
      <c r="BMX8" s="37"/>
      <c r="BMY8" s="37"/>
      <c r="BMZ8" s="37"/>
      <c r="BNA8" s="37"/>
      <c r="BNB8" s="37"/>
      <c r="BNC8" s="37"/>
      <c r="BND8" s="37"/>
      <c r="BNE8" s="37"/>
      <c r="BNF8" s="37"/>
      <c r="BNG8" s="37"/>
      <c r="BNH8" s="37"/>
      <c r="BNI8" s="37"/>
      <c r="BNJ8" s="37"/>
      <c r="BNK8" s="37"/>
      <c r="BNL8" s="37"/>
      <c r="BNM8" s="37"/>
      <c r="BNN8" s="37"/>
      <c r="BNO8" s="37"/>
      <c r="BNP8" s="37"/>
      <c r="BNQ8" s="37"/>
      <c r="BNR8" s="37"/>
      <c r="BNS8" s="37"/>
      <c r="BNT8" s="37"/>
      <c r="BNU8" s="37"/>
      <c r="BNV8" s="37"/>
      <c r="BNW8" s="37"/>
      <c r="BNX8" s="37"/>
      <c r="BNY8" s="37"/>
      <c r="BNZ8" s="37"/>
      <c r="BOA8" s="37"/>
      <c r="BOB8" s="37"/>
      <c r="BOC8" s="37"/>
      <c r="BOD8" s="37"/>
      <c r="BOE8" s="37"/>
      <c r="BOF8" s="37"/>
      <c r="BOG8" s="37"/>
      <c r="BOH8" s="37"/>
      <c r="BOI8" s="37"/>
      <c r="BOJ8" s="37"/>
      <c r="BOK8" s="37"/>
      <c r="BOL8" s="37"/>
      <c r="BOM8" s="37"/>
      <c r="BON8" s="37"/>
      <c r="BOO8" s="37"/>
      <c r="BOP8" s="37"/>
      <c r="BOQ8" s="37"/>
      <c r="BOR8" s="37"/>
      <c r="BOS8" s="37"/>
      <c r="BOT8" s="37"/>
      <c r="BOU8" s="37"/>
      <c r="BOV8" s="37"/>
      <c r="BOW8" s="37"/>
      <c r="BOX8" s="37"/>
      <c r="BOY8" s="37"/>
      <c r="BOZ8" s="37"/>
      <c r="BPA8" s="37"/>
      <c r="BPB8" s="37"/>
      <c r="BPC8" s="37"/>
      <c r="BPD8" s="37"/>
      <c r="BPE8" s="37"/>
      <c r="BPF8" s="37"/>
      <c r="BPG8" s="37"/>
      <c r="BPH8" s="37"/>
      <c r="BPI8" s="37"/>
      <c r="BPJ8" s="37"/>
      <c r="BPK8" s="37"/>
      <c r="BPL8" s="37"/>
      <c r="BPM8" s="37"/>
      <c r="BPN8" s="37"/>
      <c r="BPO8" s="37"/>
      <c r="BPP8" s="37"/>
      <c r="BPQ8" s="37"/>
      <c r="BPR8" s="37"/>
      <c r="BPS8" s="37"/>
      <c r="BPT8" s="37"/>
      <c r="BPU8" s="37"/>
      <c r="BPV8" s="37"/>
      <c r="BPW8" s="37"/>
      <c r="BPX8" s="37"/>
      <c r="BPY8" s="37"/>
      <c r="BPZ8" s="37"/>
      <c r="BQA8" s="37"/>
      <c r="BQB8" s="37"/>
      <c r="BQC8" s="37"/>
      <c r="BQD8" s="37"/>
      <c r="BQE8" s="37"/>
      <c r="BQF8" s="37"/>
      <c r="BQG8" s="37"/>
      <c r="BQH8" s="37"/>
      <c r="BQI8" s="37"/>
      <c r="BQJ8" s="37"/>
      <c r="BQK8" s="37"/>
      <c r="BQL8" s="37"/>
      <c r="BQM8" s="37"/>
      <c r="BQN8" s="37"/>
      <c r="BQO8" s="37"/>
      <c r="BQP8" s="37"/>
      <c r="BQQ8" s="37"/>
      <c r="BQR8" s="37"/>
      <c r="BQS8" s="37"/>
      <c r="BQT8" s="37"/>
      <c r="BQU8" s="37"/>
      <c r="BQV8" s="37"/>
      <c r="BQW8" s="37"/>
      <c r="BQX8" s="37"/>
      <c r="BQY8" s="37"/>
      <c r="BQZ8" s="37"/>
      <c r="BRA8" s="37"/>
      <c r="BRB8" s="37"/>
      <c r="BRC8" s="37"/>
      <c r="BRD8" s="37"/>
      <c r="BRE8" s="37"/>
      <c r="BRF8" s="37"/>
      <c r="BRG8" s="37"/>
      <c r="BRH8" s="37"/>
      <c r="BRI8" s="37"/>
      <c r="BRJ8" s="37"/>
      <c r="BRK8" s="37"/>
      <c r="BRL8" s="37"/>
      <c r="BRM8" s="37"/>
      <c r="BRN8" s="37"/>
      <c r="BRO8" s="37"/>
      <c r="BRP8" s="37"/>
      <c r="BRQ8" s="37"/>
      <c r="BRR8" s="37"/>
      <c r="BRS8" s="37"/>
      <c r="BRT8" s="37"/>
      <c r="BRU8" s="37"/>
      <c r="BRV8" s="37"/>
      <c r="BRW8" s="37"/>
      <c r="BRX8" s="37"/>
      <c r="BRY8" s="37"/>
      <c r="BRZ8" s="37"/>
      <c r="BSA8" s="37"/>
      <c r="BSB8" s="37"/>
      <c r="BSC8" s="37"/>
      <c r="BSD8" s="37"/>
      <c r="BSE8" s="37"/>
      <c r="BSF8" s="37"/>
      <c r="BSG8" s="37"/>
      <c r="BSH8" s="37"/>
      <c r="BSI8" s="37"/>
      <c r="BSJ8" s="37"/>
      <c r="BSK8" s="37"/>
      <c r="BSL8" s="37"/>
      <c r="BSM8" s="37"/>
      <c r="BSN8" s="37"/>
      <c r="BSO8" s="37"/>
      <c r="BSP8" s="37"/>
      <c r="BSQ8" s="37"/>
      <c r="BSR8" s="37"/>
      <c r="BSS8" s="37"/>
      <c r="BST8" s="37"/>
      <c r="BSU8" s="37"/>
      <c r="BSV8" s="37"/>
      <c r="BSW8" s="37"/>
      <c r="BSX8" s="37"/>
      <c r="BSY8" s="37"/>
      <c r="BSZ8" s="37"/>
      <c r="BTA8" s="37"/>
      <c r="BTB8" s="37"/>
      <c r="BTC8" s="37"/>
      <c r="BTD8" s="37"/>
      <c r="BTE8" s="37"/>
      <c r="BTF8" s="37"/>
      <c r="BTG8" s="37"/>
      <c r="BTH8" s="37"/>
      <c r="BTI8" s="37"/>
      <c r="BTJ8" s="37"/>
      <c r="BTK8" s="37"/>
      <c r="BTL8" s="37"/>
      <c r="BTM8" s="37"/>
      <c r="BTN8" s="37"/>
      <c r="BTO8" s="37"/>
      <c r="BTP8" s="37"/>
      <c r="BTQ8" s="37"/>
      <c r="BTR8" s="37"/>
      <c r="BTS8" s="37"/>
      <c r="BTT8" s="37"/>
      <c r="BTU8" s="37"/>
      <c r="BTV8" s="37"/>
      <c r="BTW8" s="37"/>
      <c r="BTX8" s="37"/>
      <c r="BTY8" s="37"/>
      <c r="BTZ8" s="37"/>
      <c r="BUA8" s="37"/>
      <c r="BUB8" s="37"/>
      <c r="BUC8" s="37"/>
      <c r="BUD8" s="37"/>
      <c r="BUE8" s="37"/>
      <c r="BUF8" s="37"/>
      <c r="BUG8" s="37"/>
      <c r="BUH8" s="37"/>
      <c r="BUI8" s="37"/>
      <c r="BUJ8" s="37"/>
      <c r="BUK8" s="37"/>
      <c r="BUL8" s="37"/>
      <c r="BUM8" s="37"/>
      <c r="BUN8" s="37"/>
      <c r="BUO8" s="37"/>
      <c r="BUP8" s="37"/>
      <c r="BUQ8" s="37"/>
      <c r="BUR8" s="37"/>
      <c r="BUS8" s="37"/>
      <c r="BUT8" s="37"/>
      <c r="BUU8" s="37"/>
      <c r="BUV8" s="37"/>
      <c r="BUW8" s="37"/>
      <c r="BUX8" s="37"/>
      <c r="BUY8" s="37"/>
      <c r="BUZ8" s="37"/>
      <c r="BVA8" s="37"/>
      <c r="BVB8" s="37"/>
      <c r="BVC8" s="37"/>
      <c r="BVD8" s="37"/>
      <c r="BVE8" s="37"/>
      <c r="BVF8" s="37"/>
      <c r="BVG8" s="37"/>
      <c r="BVH8" s="37"/>
      <c r="BVI8" s="37"/>
      <c r="BVJ8" s="37"/>
      <c r="BVK8" s="37"/>
      <c r="BVL8" s="37"/>
      <c r="BVM8" s="37"/>
      <c r="BVN8" s="37"/>
      <c r="BVO8" s="37"/>
      <c r="BVP8" s="37"/>
      <c r="BVQ8" s="37"/>
      <c r="BVR8" s="37"/>
      <c r="BVS8" s="37"/>
      <c r="BVT8" s="37"/>
      <c r="BVU8" s="37"/>
      <c r="BVV8" s="37"/>
      <c r="BVW8" s="37"/>
      <c r="BVX8" s="37"/>
      <c r="BVY8" s="37"/>
      <c r="BVZ8" s="37"/>
      <c r="BWA8" s="37"/>
      <c r="BWB8" s="37"/>
      <c r="BWC8" s="37"/>
      <c r="BWD8" s="37"/>
      <c r="BWE8" s="37"/>
      <c r="BWF8" s="37"/>
      <c r="BWG8" s="37"/>
      <c r="BWH8" s="37"/>
      <c r="BWI8" s="37"/>
      <c r="BWJ8" s="37"/>
      <c r="BWK8" s="37"/>
      <c r="BWL8" s="37"/>
      <c r="BWM8" s="37"/>
      <c r="BWN8" s="37"/>
      <c r="BWO8" s="37"/>
      <c r="BWP8" s="37"/>
      <c r="BWQ8" s="37"/>
      <c r="BWR8" s="37"/>
      <c r="BWS8" s="37"/>
      <c r="BWT8" s="37"/>
      <c r="BWU8" s="37"/>
      <c r="BWV8" s="37"/>
      <c r="BWW8" s="37"/>
      <c r="BWX8" s="37"/>
      <c r="BWY8" s="37"/>
      <c r="BWZ8" s="37"/>
      <c r="BXA8" s="37"/>
      <c r="BXB8" s="37"/>
      <c r="BXC8" s="37"/>
      <c r="BXD8" s="37"/>
      <c r="BXE8" s="37"/>
      <c r="BXF8" s="37"/>
      <c r="BXG8" s="37"/>
      <c r="BXH8" s="37"/>
      <c r="BXI8" s="37"/>
      <c r="BXJ8" s="37"/>
      <c r="BXK8" s="37"/>
      <c r="BXL8" s="37"/>
      <c r="BXM8" s="37"/>
      <c r="BXN8" s="37"/>
      <c r="BXO8" s="37"/>
      <c r="BXP8" s="37"/>
      <c r="BXQ8" s="37"/>
      <c r="BXR8" s="37"/>
      <c r="BXS8" s="37"/>
      <c r="BXT8" s="37"/>
      <c r="BXU8" s="37"/>
      <c r="BXV8" s="37"/>
      <c r="BXW8" s="37"/>
      <c r="BXX8" s="37"/>
      <c r="BXY8" s="37"/>
      <c r="BXZ8" s="37"/>
      <c r="BYA8" s="37"/>
      <c r="BYB8" s="37"/>
      <c r="BYC8" s="37"/>
      <c r="BYD8" s="37"/>
      <c r="BYE8" s="37"/>
      <c r="BYF8" s="37"/>
      <c r="BYG8" s="37"/>
      <c r="BYH8" s="37"/>
      <c r="BYI8" s="37"/>
      <c r="BYJ8" s="37"/>
      <c r="BYK8" s="37"/>
      <c r="BYL8" s="37"/>
      <c r="BYM8" s="37"/>
      <c r="BYN8" s="37"/>
      <c r="BYO8" s="37"/>
      <c r="BYP8" s="37"/>
      <c r="BYQ8" s="37"/>
      <c r="BYR8" s="37"/>
      <c r="BYS8" s="37"/>
      <c r="BYT8" s="37"/>
      <c r="BYU8" s="37"/>
      <c r="BYV8" s="37"/>
      <c r="BYW8" s="37"/>
      <c r="BYX8" s="37"/>
      <c r="BYY8" s="37"/>
      <c r="BYZ8" s="37"/>
      <c r="BZA8" s="37"/>
      <c r="BZB8" s="37"/>
      <c r="BZC8" s="37"/>
      <c r="BZD8" s="37"/>
      <c r="BZE8" s="37"/>
      <c r="BZF8" s="37"/>
      <c r="BZG8" s="37"/>
      <c r="BZH8" s="37"/>
      <c r="BZI8" s="37"/>
      <c r="BZJ8" s="37"/>
      <c r="BZK8" s="37"/>
      <c r="BZL8" s="37"/>
      <c r="BZM8" s="37"/>
      <c r="BZN8" s="37"/>
      <c r="BZO8" s="37"/>
      <c r="BZP8" s="37"/>
      <c r="BZQ8" s="37"/>
      <c r="BZR8" s="37"/>
      <c r="BZS8" s="37"/>
      <c r="BZT8" s="37"/>
      <c r="BZU8" s="37"/>
      <c r="BZV8" s="37"/>
      <c r="BZW8" s="37"/>
      <c r="BZX8" s="37"/>
      <c r="BZY8" s="37"/>
      <c r="BZZ8" s="37"/>
      <c r="CAA8" s="37"/>
      <c r="CAB8" s="37"/>
      <c r="CAC8" s="37"/>
      <c r="CAD8" s="37"/>
      <c r="CAE8" s="37"/>
      <c r="CAF8" s="37"/>
      <c r="CAG8" s="37"/>
      <c r="CAH8" s="37"/>
      <c r="CAI8" s="37"/>
      <c r="CAJ8" s="37"/>
      <c r="CAK8" s="37"/>
      <c r="CAL8" s="37"/>
      <c r="CAM8" s="37"/>
      <c r="CAN8" s="37"/>
      <c r="CAO8" s="37"/>
      <c r="CAP8" s="37"/>
      <c r="CAQ8" s="37"/>
      <c r="CAR8" s="37"/>
      <c r="CAS8" s="37"/>
      <c r="CAT8" s="37"/>
      <c r="CAU8" s="37"/>
      <c r="CAV8" s="37"/>
      <c r="CAW8" s="37"/>
      <c r="CAX8" s="37"/>
      <c r="CAY8" s="37"/>
      <c r="CAZ8" s="37"/>
      <c r="CBA8" s="37"/>
      <c r="CBB8" s="37"/>
      <c r="CBC8" s="37"/>
      <c r="CBD8" s="37"/>
      <c r="CBE8" s="37"/>
      <c r="CBF8" s="37"/>
      <c r="CBG8" s="37"/>
      <c r="CBH8" s="37"/>
      <c r="CBI8" s="37"/>
      <c r="CBJ8" s="37"/>
      <c r="CBK8" s="37"/>
      <c r="CBL8" s="37"/>
      <c r="CBM8" s="37"/>
      <c r="CBN8" s="37"/>
      <c r="CBO8" s="37"/>
      <c r="CBP8" s="37"/>
      <c r="CBQ8" s="37"/>
      <c r="CBR8" s="37"/>
      <c r="CBS8" s="37"/>
      <c r="CBT8" s="37"/>
      <c r="CBU8" s="37"/>
      <c r="CBV8" s="37"/>
      <c r="CBW8" s="37"/>
      <c r="CBX8" s="37"/>
      <c r="CBY8" s="37"/>
      <c r="CBZ8" s="37"/>
      <c r="CCA8" s="37"/>
      <c r="CCB8" s="37"/>
      <c r="CCC8" s="37"/>
      <c r="CCD8" s="37"/>
      <c r="CCE8" s="37"/>
      <c r="CCF8" s="37"/>
      <c r="CCG8" s="37"/>
      <c r="CCH8" s="37"/>
      <c r="CCI8" s="37"/>
      <c r="CCJ8" s="37"/>
      <c r="CCK8" s="37"/>
      <c r="CCL8" s="37"/>
      <c r="CCM8" s="37"/>
      <c r="CCN8" s="37"/>
      <c r="CCO8" s="37"/>
      <c r="CCP8" s="37"/>
      <c r="CCQ8" s="37"/>
      <c r="CCR8" s="37"/>
      <c r="CCS8" s="37"/>
      <c r="CCT8" s="37"/>
      <c r="CCU8" s="37"/>
      <c r="CCV8" s="37"/>
      <c r="CCW8" s="37"/>
      <c r="CCX8" s="37"/>
      <c r="CCY8" s="37"/>
      <c r="CCZ8" s="37"/>
      <c r="CDA8" s="37"/>
      <c r="CDB8" s="37"/>
      <c r="CDC8" s="37"/>
      <c r="CDD8" s="37"/>
      <c r="CDE8" s="37"/>
      <c r="CDF8" s="37"/>
      <c r="CDG8" s="37"/>
      <c r="CDH8" s="37"/>
      <c r="CDI8" s="37"/>
      <c r="CDJ8" s="37"/>
      <c r="CDK8" s="37"/>
      <c r="CDL8" s="37"/>
      <c r="CDM8" s="37"/>
      <c r="CDN8" s="37"/>
      <c r="CDO8" s="37"/>
      <c r="CDP8" s="37"/>
      <c r="CDQ8" s="37"/>
      <c r="CDR8" s="37"/>
      <c r="CDS8" s="37"/>
      <c r="CDT8" s="37"/>
      <c r="CDU8" s="37"/>
      <c r="CDV8" s="37"/>
      <c r="CDW8" s="37"/>
      <c r="CDX8" s="37"/>
      <c r="CDY8" s="37"/>
      <c r="CDZ8" s="37"/>
      <c r="CEA8" s="37"/>
      <c r="CEB8" s="37"/>
      <c r="CEC8" s="37"/>
      <c r="CED8" s="37"/>
      <c r="CEE8" s="37"/>
      <c r="CEF8" s="37"/>
      <c r="CEG8" s="37"/>
      <c r="CEH8" s="37"/>
      <c r="CEI8" s="37"/>
      <c r="CEJ8" s="37"/>
      <c r="CEK8" s="37"/>
      <c r="CEL8" s="37"/>
      <c r="CEM8" s="37"/>
      <c r="CEN8" s="37"/>
      <c r="CEO8" s="37"/>
      <c r="CEP8" s="37"/>
      <c r="CEQ8" s="37"/>
      <c r="CER8" s="37"/>
      <c r="CES8" s="37"/>
      <c r="CET8" s="37"/>
      <c r="CEU8" s="37"/>
      <c r="CEV8" s="37"/>
      <c r="CEW8" s="37"/>
      <c r="CEX8" s="37"/>
      <c r="CEY8" s="37"/>
      <c r="CEZ8" s="37"/>
      <c r="CFA8" s="37"/>
      <c r="CFB8" s="37"/>
      <c r="CFC8" s="37"/>
      <c r="CFD8" s="37"/>
      <c r="CFE8" s="37"/>
      <c r="CFF8" s="37"/>
      <c r="CFG8" s="37"/>
      <c r="CFH8" s="37"/>
      <c r="CFI8" s="37"/>
      <c r="CFJ8" s="37"/>
      <c r="CFK8" s="37"/>
      <c r="CFL8" s="37"/>
      <c r="CFM8" s="37"/>
      <c r="CFN8" s="37"/>
      <c r="CFO8" s="37"/>
      <c r="CFP8" s="37"/>
      <c r="CFQ8" s="37"/>
      <c r="CFR8" s="37"/>
      <c r="CFS8" s="37"/>
      <c r="CFT8" s="37"/>
      <c r="CFU8" s="37"/>
      <c r="CFV8" s="37"/>
      <c r="CFW8" s="37"/>
      <c r="CFX8" s="37"/>
      <c r="CFY8" s="37"/>
      <c r="CFZ8" s="37"/>
      <c r="CGA8" s="37"/>
      <c r="CGB8" s="37"/>
      <c r="CGC8" s="37"/>
      <c r="CGD8" s="37"/>
      <c r="CGE8" s="37"/>
      <c r="CGF8" s="37"/>
      <c r="CGG8" s="37"/>
      <c r="CGH8" s="37"/>
      <c r="CGI8" s="37"/>
      <c r="CGJ8" s="37"/>
      <c r="CGK8" s="37"/>
      <c r="CGL8" s="37"/>
      <c r="CGM8" s="37"/>
      <c r="CGN8" s="37"/>
      <c r="CGO8" s="37"/>
      <c r="CGP8" s="37"/>
      <c r="CGQ8" s="37"/>
      <c r="CGR8" s="37"/>
      <c r="CGS8" s="37"/>
      <c r="CGT8" s="37"/>
      <c r="CGU8" s="37"/>
      <c r="CGV8" s="37"/>
      <c r="CGW8" s="37"/>
      <c r="CGX8" s="37"/>
      <c r="CGY8" s="37"/>
      <c r="CGZ8" s="37"/>
      <c r="CHA8" s="37"/>
      <c r="CHB8" s="37"/>
      <c r="CHC8" s="37"/>
      <c r="CHD8" s="37"/>
      <c r="CHE8" s="37"/>
      <c r="CHF8" s="37"/>
      <c r="CHG8" s="37"/>
      <c r="CHH8" s="37"/>
      <c r="CHI8" s="37"/>
      <c r="CHJ8" s="37"/>
      <c r="CHK8" s="37"/>
      <c r="CHL8" s="37"/>
      <c r="CHM8" s="37"/>
      <c r="CHN8" s="37"/>
      <c r="CHO8" s="37"/>
      <c r="CHP8" s="37"/>
      <c r="CHQ8" s="37"/>
      <c r="CHR8" s="37"/>
      <c r="CHS8" s="37"/>
      <c r="CHT8" s="37"/>
      <c r="CHU8" s="37"/>
      <c r="CHV8" s="37"/>
      <c r="CHW8" s="37"/>
      <c r="CHX8" s="37"/>
      <c r="CHY8" s="37"/>
      <c r="CHZ8" s="37"/>
      <c r="CIA8" s="37"/>
      <c r="CIB8" s="37"/>
      <c r="CIC8" s="37"/>
      <c r="CID8" s="37"/>
      <c r="CIE8" s="37"/>
      <c r="CIF8" s="37"/>
      <c r="CIG8" s="37"/>
      <c r="CIH8" s="37"/>
      <c r="CII8" s="37"/>
      <c r="CIJ8" s="37"/>
      <c r="CIK8" s="37"/>
      <c r="CIL8" s="37"/>
      <c r="CIM8" s="37"/>
      <c r="CIN8" s="37"/>
      <c r="CIO8" s="85"/>
    </row>
    <row r="9" spans="1:16384" s="39" customFormat="1" ht="15.75" hidden="1" x14ac:dyDescent="0.25">
      <c r="A9" s="27">
        <v>6</v>
      </c>
      <c r="B9" s="28" t="s">
        <v>3</v>
      </c>
      <c r="C9" s="28" t="s">
        <v>23</v>
      </c>
      <c r="D9" s="69">
        <v>11</v>
      </c>
      <c r="E9" s="36" t="s">
        <v>1</v>
      </c>
      <c r="F9" s="35" t="s">
        <v>0</v>
      </c>
      <c r="G9" s="41">
        <v>2009</v>
      </c>
      <c r="H9" s="38"/>
      <c r="X9" s="86"/>
      <c r="Y9" s="86"/>
      <c r="Z9" s="86"/>
      <c r="AA9" s="86"/>
      <c r="AB9" s="86"/>
      <c r="ZL9" s="84"/>
      <c r="ZM9" s="37"/>
      <c r="ZN9" s="37"/>
      <c r="ZO9" s="37"/>
      <c r="ZP9" s="37"/>
      <c r="ZQ9" s="37"/>
      <c r="ZR9" s="37"/>
      <c r="ZS9" s="37"/>
      <c r="ZT9" s="37"/>
      <c r="ZU9" s="37"/>
      <c r="ZV9" s="37"/>
      <c r="ZW9" s="37"/>
      <c r="ZX9" s="37"/>
      <c r="ZY9" s="37"/>
      <c r="ZZ9" s="37"/>
      <c r="AAA9" s="37"/>
      <c r="AAB9" s="37"/>
      <c r="AAC9" s="37"/>
      <c r="AAD9" s="37"/>
      <c r="AAE9" s="37"/>
      <c r="AAF9" s="37"/>
      <c r="AAG9" s="37"/>
      <c r="AAH9" s="37"/>
      <c r="AAI9" s="37"/>
      <c r="AAJ9" s="37"/>
      <c r="AAK9" s="37"/>
      <c r="AAL9" s="37"/>
      <c r="AAM9" s="37"/>
      <c r="AAN9" s="37"/>
      <c r="AAO9" s="37"/>
      <c r="AAP9" s="37"/>
      <c r="AAQ9" s="37"/>
      <c r="AAR9" s="37"/>
      <c r="AAS9" s="37"/>
      <c r="AAT9" s="37"/>
      <c r="AAU9" s="37"/>
      <c r="AAV9" s="37"/>
      <c r="AAW9" s="37"/>
      <c r="AAX9" s="37"/>
      <c r="AAY9" s="37"/>
      <c r="AAZ9" s="37"/>
      <c r="ABA9" s="37"/>
      <c r="ABB9" s="37"/>
      <c r="ABC9" s="37"/>
      <c r="ABD9" s="37"/>
      <c r="ABE9" s="37"/>
      <c r="ABF9" s="37"/>
      <c r="ABG9" s="37"/>
      <c r="ABH9" s="37"/>
      <c r="ABI9" s="37"/>
      <c r="ABJ9" s="37"/>
      <c r="ABK9" s="37"/>
      <c r="ABL9" s="37"/>
      <c r="ABM9" s="37"/>
      <c r="ABN9" s="37"/>
      <c r="ABO9" s="37"/>
      <c r="ABP9" s="37"/>
      <c r="ABQ9" s="37"/>
      <c r="ABR9" s="37"/>
      <c r="ABS9" s="37"/>
      <c r="ABT9" s="37"/>
      <c r="ABU9" s="37"/>
      <c r="ABV9" s="37"/>
      <c r="ABW9" s="37"/>
      <c r="ABX9" s="37"/>
      <c r="ABY9" s="37"/>
      <c r="ABZ9" s="37"/>
      <c r="ACA9" s="37"/>
      <c r="ACB9" s="37"/>
      <c r="ACC9" s="37"/>
      <c r="ACD9" s="37"/>
      <c r="ACE9" s="37"/>
      <c r="ACF9" s="37"/>
      <c r="ACG9" s="37"/>
      <c r="ACH9" s="37"/>
      <c r="ACI9" s="37"/>
      <c r="ACJ9" s="37"/>
      <c r="ACK9" s="37"/>
      <c r="ACL9" s="37"/>
      <c r="ACM9" s="37"/>
      <c r="ACN9" s="37"/>
      <c r="ACO9" s="37"/>
      <c r="ACP9" s="37"/>
      <c r="ACQ9" s="37"/>
      <c r="ACR9" s="37"/>
      <c r="ACS9" s="37"/>
      <c r="ACT9" s="37"/>
      <c r="ACU9" s="37"/>
      <c r="ACV9" s="37"/>
      <c r="ACW9" s="37"/>
      <c r="ACX9" s="37"/>
      <c r="ACY9" s="37"/>
      <c r="ACZ9" s="37"/>
      <c r="ADA9" s="37"/>
      <c r="ADB9" s="37"/>
      <c r="ADC9" s="37"/>
      <c r="ADD9" s="37"/>
      <c r="ADE9" s="37"/>
      <c r="ADF9" s="37"/>
      <c r="ADG9" s="37"/>
      <c r="ADH9" s="37"/>
      <c r="ADI9" s="37"/>
      <c r="ADJ9" s="37"/>
      <c r="ADK9" s="37"/>
      <c r="ADL9" s="37"/>
      <c r="ADM9" s="37"/>
      <c r="ADN9" s="37"/>
      <c r="ADO9" s="37"/>
      <c r="ADP9" s="37"/>
      <c r="ADQ9" s="37"/>
      <c r="ADR9" s="37"/>
      <c r="ADS9" s="37"/>
      <c r="ADT9" s="37"/>
      <c r="ADU9" s="37"/>
      <c r="ADV9" s="37"/>
      <c r="ADW9" s="37"/>
      <c r="ADX9" s="37"/>
      <c r="ADY9" s="37"/>
      <c r="ADZ9" s="37"/>
      <c r="AEA9" s="37"/>
      <c r="AEB9" s="37"/>
      <c r="AEC9" s="37"/>
      <c r="AED9" s="37"/>
      <c r="AEE9" s="37"/>
      <c r="AEF9" s="37"/>
      <c r="AEG9" s="37"/>
      <c r="AEH9" s="37"/>
      <c r="AEI9" s="37"/>
      <c r="AEJ9" s="37"/>
      <c r="AEK9" s="37"/>
      <c r="AEL9" s="37"/>
      <c r="AEM9" s="37"/>
      <c r="AEN9" s="37"/>
      <c r="AEO9" s="37"/>
      <c r="AEP9" s="37"/>
      <c r="AEQ9" s="37"/>
      <c r="AER9" s="37"/>
      <c r="AES9" s="37"/>
      <c r="AET9" s="37"/>
      <c r="AEU9" s="37"/>
      <c r="AEV9" s="37"/>
      <c r="AEW9" s="37"/>
      <c r="AEX9" s="37"/>
      <c r="AEY9" s="37"/>
      <c r="AEZ9" s="37"/>
      <c r="AFA9" s="37"/>
      <c r="AFB9" s="37"/>
      <c r="AFC9" s="37"/>
      <c r="AFD9" s="37"/>
      <c r="AFE9" s="37"/>
      <c r="AFF9" s="37"/>
      <c r="AFG9" s="37"/>
      <c r="AFH9" s="37"/>
      <c r="AFI9" s="37"/>
      <c r="AFJ9" s="37"/>
      <c r="AFK9" s="37"/>
      <c r="AFL9" s="37"/>
      <c r="AFM9" s="37"/>
      <c r="AFN9" s="37"/>
      <c r="AFO9" s="37"/>
      <c r="AFP9" s="37"/>
      <c r="AFQ9" s="37"/>
      <c r="AFR9" s="37"/>
      <c r="AFS9" s="37"/>
      <c r="AFT9" s="37"/>
      <c r="AFU9" s="37"/>
      <c r="AFV9" s="37"/>
      <c r="AFW9" s="37"/>
      <c r="AFX9" s="37"/>
      <c r="AFY9" s="37"/>
      <c r="AFZ9" s="37"/>
      <c r="AGA9" s="37"/>
      <c r="AGB9" s="37"/>
      <c r="AGC9" s="37"/>
      <c r="AGD9" s="37"/>
      <c r="AGE9" s="37"/>
      <c r="AGF9" s="37"/>
      <c r="AGG9" s="37"/>
      <c r="AGH9" s="37"/>
      <c r="AGI9" s="37"/>
      <c r="AGJ9" s="37"/>
      <c r="AGK9" s="37"/>
      <c r="AGL9" s="37"/>
      <c r="AGM9" s="37"/>
      <c r="AGN9" s="37"/>
      <c r="AGO9" s="37"/>
      <c r="AGP9" s="37"/>
      <c r="AGQ9" s="37"/>
      <c r="AGR9" s="37"/>
      <c r="AGS9" s="37"/>
      <c r="AGT9" s="37"/>
      <c r="AGU9" s="37"/>
      <c r="AGV9" s="37"/>
      <c r="AGW9" s="37"/>
      <c r="AGX9" s="37"/>
      <c r="AGY9" s="37"/>
      <c r="AGZ9" s="37"/>
      <c r="AHA9" s="37"/>
      <c r="AHB9" s="37"/>
      <c r="AHC9" s="37"/>
      <c r="AHD9" s="37"/>
      <c r="AHE9" s="37"/>
      <c r="AHF9" s="37"/>
      <c r="AHG9" s="37"/>
      <c r="AHH9" s="37"/>
      <c r="AHI9" s="37"/>
      <c r="AHJ9" s="37"/>
      <c r="AHK9" s="37"/>
      <c r="AHL9" s="37"/>
      <c r="AHM9" s="37"/>
      <c r="AHN9" s="37"/>
      <c r="AHO9" s="37"/>
      <c r="AHP9" s="37"/>
      <c r="AHQ9" s="37"/>
      <c r="AHR9" s="37"/>
      <c r="AHS9" s="37"/>
      <c r="AHT9" s="37"/>
      <c r="AHU9" s="37"/>
      <c r="AHV9" s="37"/>
      <c r="AHW9" s="37"/>
      <c r="AHX9" s="37"/>
      <c r="AHY9" s="37"/>
      <c r="AHZ9" s="37"/>
      <c r="AIA9" s="37"/>
      <c r="AIB9" s="37"/>
      <c r="AIC9" s="37"/>
      <c r="AID9" s="37"/>
      <c r="AIE9" s="37"/>
      <c r="AIF9" s="37"/>
      <c r="AIG9" s="37"/>
      <c r="AIH9" s="37"/>
      <c r="AII9" s="37"/>
      <c r="AIJ9" s="37"/>
      <c r="AIK9" s="37"/>
      <c r="AIL9" s="37"/>
      <c r="AIM9" s="37"/>
      <c r="AIN9" s="37"/>
      <c r="AIO9" s="37"/>
      <c r="AIP9" s="37"/>
      <c r="AIQ9" s="37"/>
      <c r="AIR9" s="37"/>
      <c r="AIS9" s="37"/>
      <c r="AIT9" s="37"/>
      <c r="AIU9" s="37"/>
      <c r="AIV9" s="37"/>
      <c r="AIW9" s="37"/>
      <c r="AIX9" s="37"/>
      <c r="AIY9" s="37"/>
      <c r="AIZ9" s="37"/>
      <c r="AJA9" s="37"/>
      <c r="AJB9" s="37"/>
      <c r="AJC9" s="37"/>
      <c r="AJD9" s="37"/>
      <c r="AJE9" s="37"/>
      <c r="AJF9" s="37"/>
      <c r="AJG9" s="37"/>
      <c r="AJH9" s="37"/>
      <c r="AJI9" s="37"/>
      <c r="AJJ9" s="37"/>
      <c r="AJK9" s="37"/>
      <c r="AJL9" s="37"/>
      <c r="AJM9" s="37"/>
      <c r="AJN9" s="37"/>
      <c r="AJO9" s="37"/>
      <c r="AJP9" s="37"/>
      <c r="AJQ9" s="37"/>
      <c r="AJR9" s="37"/>
      <c r="AJS9" s="37"/>
      <c r="AJT9" s="37"/>
      <c r="AJU9" s="37"/>
      <c r="AJV9" s="37"/>
      <c r="AJW9" s="37"/>
      <c r="AJX9" s="37"/>
      <c r="AJY9" s="37"/>
      <c r="AJZ9" s="37"/>
      <c r="AKA9" s="37"/>
      <c r="AKB9" s="37"/>
      <c r="AKC9" s="37"/>
      <c r="AKD9" s="37"/>
      <c r="AKE9" s="37"/>
      <c r="AKF9" s="37"/>
      <c r="AKG9" s="37"/>
      <c r="AKH9" s="37"/>
      <c r="AKI9" s="37"/>
      <c r="AKJ9" s="37"/>
      <c r="AKK9" s="37"/>
      <c r="AKL9" s="37"/>
      <c r="AKM9" s="37"/>
      <c r="AKN9" s="37"/>
      <c r="AKO9" s="37"/>
      <c r="AKP9" s="37"/>
      <c r="AKQ9" s="37"/>
      <c r="AKR9" s="37"/>
      <c r="AKS9" s="37"/>
      <c r="AKT9" s="37"/>
      <c r="AKU9" s="37"/>
      <c r="AKV9" s="37"/>
      <c r="AKW9" s="37"/>
      <c r="AKX9" s="37"/>
      <c r="AKY9" s="37"/>
      <c r="AKZ9" s="37"/>
      <c r="ALA9" s="37"/>
      <c r="ALB9" s="37"/>
      <c r="ALC9" s="37"/>
      <c r="ALD9" s="37"/>
      <c r="ALE9" s="37"/>
      <c r="ALF9" s="37"/>
      <c r="ALG9" s="37"/>
      <c r="ALH9" s="37"/>
      <c r="ALI9" s="37"/>
      <c r="ALJ9" s="37"/>
      <c r="ALK9" s="37"/>
      <c r="ALL9" s="37"/>
      <c r="ALM9" s="37"/>
      <c r="ALN9" s="37"/>
      <c r="ALO9" s="37"/>
      <c r="ALP9" s="37"/>
      <c r="ALQ9" s="37"/>
      <c r="ALR9" s="37"/>
      <c r="ALS9" s="37"/>
      <c r="ALT9" s="37"/>
      <c r="ALU9" s="37"/>
      <c r="ALV9" s="37"/>
      <c r="ALW9" s="37"/>
      <c r="ALX9" s="37"/>
      <c r="ALY9" s="37"/>
      <c r="ALZ9" s="37"/>
      <c r="AMA9" s="37"/>
      <c r="AMB9" s="37"/>
      <c r="AMC9" s="37"/>
      <c r="AMD9" s="37"/>
      <c r="AME9" s="37"/>
      <c r="AMF9" s="37"/>
      <c r="AMG9" s="37"/>
      <c r="AMH9" s="37"/>
      <c r="AMI9" s="37"/>
      <c r="AMJ9" s="37"/>
      <c r="AMK9" s="37"/>
      <c r="AML9" s="37"/>
      <c r="AMM9" s="37"/>
      <c r="AMN9" s="37"/>
      <c r="AMO9" s="37"/>
      <c r="AMP9" s="37"/>
      <c r="AMQ9" s="37"/>
      <c r="AMR9" s="37"/>
      <c r="AMS9" s="37"/>
      <c r="AMT9" s="37"/>
      <c r="AMU9" s="37"/>
      <c r="AMV9" s="37"/>
      <c r="AMW9" s="37"/>
      <c r="AMX9" s="37"/>
      <c r="AMY9" s="37"/>
      <c r="AMZ9" s="37"/>
      <c r="ANA9" s="37"/>
      <c r="ANB9" s="37"/>
      <c r="ANC9" s="37"/>
      <c r="AND9" s="37"/>
      <c r="ANE9" s="37"/>
      <c r="ANF9" s="37"/>
      <c r="ANG9" s="37"/>
      <c r="ANH9" s="37"/>
      <c r="ANI9" s="37"/>
      <c r="ANJ9" s="37"/>
      <c r="ANK9" s="37"/>
      <c r="ANL9" s="37"/>
      <c r="ANM9" s="37"/>
      <c r="ANN9" s="37"/>
      <c r="ANO9" s="37"/>
      <c r="ANP9" s="37"/>
      <c r="ANQ9" s="37"/>
      <c r="ANR9" s="37"/>
      <c r="ANS9" s="37"/>
      <c r="ANT9" s="37"/>
      <c r="ANU9" s="37"/>
      <c r="ANV9" s="37"/>
      <c r="ANW9" s="37"/>
      <c r="ANX9" s="37"/>
      <c r="ANY9" s="37"/>
      <c r="ANZ9" s="37"/>
      <c r="AOA9" s="37"/>
      <c r="AOB9" s="37"/>
      <c r="AOC9" s="37"/>
      <c r="AOD9" s="37"/>
      <c r="AOE9" s="37"/>
      <c r="AOF9" s="37"/>
      <c r="AOG9" s="37"/>
      <c r="AOH9" s="37"/>
      <c r="AOI9" s="37"/>
      <c r="AOJ9" s="37"/>
      <c r="AOK9" s="37"/>
      <c r="AOL9" s="37"/>
      <c r="AOM9" s="37"/>
      <c r="AON9" s="37"/>
      <c r="AOO9" s="37"/>
      <c r="AOP9" s="37"/>
      <c r="AOQ9" s="37"/>
      <c r="AOR9" s="37"/>
      <c r="AOS9" s="37"/>
      <c r="AOT9" s="37"/>
      <c r="AOU9" s="37"/>
      <c r="AOV9" s="37"/>
      <c r="AOW9" s="37"/>
      <c r="AOX9" s="37"/>
      <c r="AOY9" s="37"/>
      <c r="AOZ9" s="37"/>
      <c r="APA9" s="37"/>
      <c r="APB9" s="37"/>
      <c r="APC9" s="37"/>
      <c r="APD9" s="37"/>
      <c r="APE9" s="37"/>
      <c r="APF9" s="37"/>
      <c r="APG9" s="37"/>
      <c r="APH9" s="37"/>
      <c r="API9" s="37"/>
      <c r="APJ9" s="37"/>
      <c r="APK9" s="37"/>
      <c r="APL9" s="37"/>
      <c r="APM9" s="37"/>
      <c r="APN9" s="37"/>
      <c r="APO9" s="37"/>
      <c r="APP9" s="37"/>
      <c r="APQ9" s="37"/>
      <c r="APR9" s="37"/>
      <c r="APS9" s="37"/>
      <c r="APT9" s="37"/>
      <c r="APU9" s="37"/>
      <c r="APV9" s="37"/>
      <c r="APW9" s="37"/>
      <c r="APX9" s="37"/>
      <c r="APY9" s="37"/>
      <c r="APZ9" s="37"/>
      <c r="AQA9" s="37"/>
      <c r="AQB9" s="37"/>
      <c r="AQC9" s="37"/>
      <c r="AQD9" s="37"/>
      <c r="AQE9" s="37"/>
      <c r="AQF9" s="37"/>
      <c r="AQG9" s="37"/>
      <c r="AQH9" s="37"/>
      <c r="AQI9" s="37"/>
      <c r="AQJ9" s="37"/>
      <c r="AQK9" s="37"/>
      <c r="AQL9" s="37"/>
      <c r="AQM9" s="37"/>
      <c r="AQN9" s="37"/>
      <c r="AQO9" s="37"/>
      <c r="AQP9" s="37"/>
      <c r="AQQ9" s="37"/>
      <c r="AQR9" s="37"/>
      <c r="AQS9" s="37"/>
      <c r="AQT9" s="37"/>
      <c r="AQU9" s="37"/>
      <c r="AQV9" s="37"/>
      <c r="AQW9" s="37"/>
      <c r="AQX9" s="37"/>
      <c r="AQY9" s="37"/>
      <c r="AQZ9" s="37"/>
      <c r="ARA9" s="37"/>
      <c r="ARB9" s="37"/>
      <c r="ARC9" s="37"/>
      <c r="ARD9" s="37"/>
      <c r="ARE9" s="37"/>
      <c r="ARF9" s="37"/>
      <c r="ARG9" s="37"/>
      <c r="ARH9" s="37"/>
      <c r="ARI9" s="37"/>
      <c r="ARJ9" s="37"/>
      <c r="ARK9" s="37"/>
      <c r="ARL9" s="37"/>
      <c r="ARM9" s="37"/>
      <c r="ARN9" s="37"/>
      <c r="ARO9" s="37"/>
      <c r="ARP9" s="37"/>
      <c r="ARQ9" s="37"/>
      <c r="ARR9" s="37"/>
      <c r="ARS9" s="37"/>
      <c r="ART9" s="37"/>
      <c r="ARU9" s="37"/>
      <c r="ARV9" s="37"/>
      <c r="ARW9" s="37"/>
      <c r="ARX9" s="37"/>
      <c r="ARY9" s="37"/>
      <c r="ARZ9" s="37"/>
      <c r="ASA9" s="37"/>
      <c r="ASB9" s="37"/>
      <c r="ASC9" s="37"/>
      <c r="ASD9" s="37"/>
      <c r="ASE9" s="37"/>
      <c r="ASF9" s="37"/>
      <c r="ASG9" s="37"/>
      <c r="ASH9" s="37"/>
      <c r="ASI9" s="37"/>
      <c r="ASJ9" s="37"/>
      <c r="ASK9" s="37"/>
      <c r="ASL9" s="37"/>
      <c r="ASM9" s="37"/>
      <c r="ASN9" s="37"/>
      <c r="ASO9" s="37"/>
      <c r="ASP9" s="37"/>
      <c r="ASQ9" s="37"/>
      <c r="ASR9" s="37"/>
      <c r="ASS9" s="37"/>
      <c r="AST9" s="37"/>
      <c r="ASU9" s="37"/>
      <c r="ASV9" s="37"/>
      <c r="ASW9" s="37"/>
      <c r="ASX9" s="37"/>
      <c r="ASY9" s="37"/>
      <c r="ASZ9" s="37"/>
      <c r="ATA9" s="37"/>
      <c r="ATB9" s="37"/>
      <c r="ATC9" s="37"/>
      <c r="ATD9" s="37"/>
      <c r="ATE9" s="37"/>
      <c r="ATF9" s="37"/>
      <c r="ATG9" s="37"/>
      <c r="ATH9" s="37"/>
      <c r="ATI9" s="37"/>
      <c r="ATJ9" s="37"/>
      <c r="ATK9" s="37"/>
      <c r="ATL9" s="37"/>
      <c r="ATM9" s="37"/>
      <c r="ATN9" s="37"/>
      <c r="ATO9" s="37"/>
      <c r="ATP9" s="37"/>
      <c r="ATQ9" s="37"/>
      <c r="ATR9" s="37"/>
      <c r="ATS9" s="37"/>
      <c r="ATT9" s="37"/>
      <c r="ATU9" s="37"/>
      <c r="ATV9" s="37"/>
      <c r="ATW9" s="37"/>
      <c r="ATX9" s="37"/>
      <c r="ATY9" s="37"/>
      <c r="ATZ9" s="37"/>
      <c r="AUA9" s="37"/>
      <c r="AUB9" s="37"/>
      <c r="AUC9" s="37"/>
      <c r="AUD9" s="37"/>
      <c r="AUE9" s="37"/>
      <c r="AUF9" s="37"/>
      <c r="AUG9" s="37"/>
      <c r="AUH9" s="37"/>
      <c r="AUI9" s="37"/>
      <c r="AUJ9" s="37"/>
      <c r="AUK9" s="37"/>
      <c r="AUL9" s="37"/>
      <c r="AUM9" s="37"/>
      <c r="AUN9" s="37"/>
      <c r="AUO9" s="37"/>
      <c r="AUP9" s="37"/>
      <c r="AUQ9" s="37"/>
      <c r="AUR9" s="37"/>
      <c r="AUS9" s="37"/>
      <c r="AUT9" s="37"/>
      <c r="AUU9" s="37"/>
      <c r="AUV9" s="37"/>
      <c r="AUW9" s="37"/>
      <c r="AUX9" s="37"/>
      <c r="AUY9" s="37"/>
      <c r="AUZ9" s="37"/>
      <c r="AVA9" s="37"/>
      <c r="AVB9" s="37"/>
      <c r="AVC9" s="37"/>
      <c r="AVD9" s="37"/>
      <c r="AVE9" s="37"/>
      <c r="AVF9" s="37"/>
      <c r="AVG9" s="37"/>
      <c r="AVH9" s="37"/>
      <c r="AVI9" s="37"/>
      <c r="AVJ9" s="37"/>
      <c r="AVK9" s="37"/>
      <c r="AVL9" s="37"/>
      <c r="AVM9" s="37"/>
      <c r="AVN9" s="37"/>
      <c r="AVO9" s="37"/>
      <c r="AVP9" s="37"/>
      <c r="AVQ9" s="37"/>
      <c r="AVR9" s="37"/>
      <c r="AVS9" s="37"/>
      <c r="AVT9" s="37"/>
      <c r="AVU9" s="37"/>
      <c r="AVV9" s="37"/>
      <c r="AVW9" s="37"/>
      <c r="AVX9" s="37"/>
      <c r="AVY9" s="37"/>
      <c r="AVZ9" s="37"/>
      <c r="AWA9" s="37"/>
      <c r="AWB9" s="37"/>
      <c r="AWC9" s="37"/>
      <c r="AWD9" s="37"/>
      <c r="AWE9" s="37"/>
      <c r="AWF9" s="37"/>
      <c r="AWG9" s="37"/>
      <c r="AWH9" s="37"/>
      <c r="AWI9" s="37"/>
      <c r="AWJ9" s="37"/>
      <c r="AWK9" s="37"/>
      <c r="AWL9" s="37"/>
      <c r="AWM9" s="37"/>
      <c r="AWN9" s="37"/>
      <c r="AWO9" s="37"/>
      <c r="AWP9" s="37"/>
      <c r="AWQ9" s="37"/>
      <c r="AWR9" s="37"/>
      <c r="AWS9" s="37"/>
      <c r="AWT9" s="37"/>
      <c r="AWU9" s="37"/>
      <c r="AWV9" s="37"/>
      <c r="AWW9" s="37"/>
      <c r="AWX9" s="37"/>
      <c r="AWY9" s="37"/>
      <c r="AWZ9" s="37"/>
      <c r="AXA9" s="37"/>
      <c r="AXB9" s="37"/>
      <c r="AXC9" s="37"/>
      <c r="AXD9" s="37"/>
      <c r="AXE9" s="37"/>
      <c r="AXF9" s="37"/>
      <c r="AXG9" s="37"/>
      <c r="AXH9" s="37"/>
      <c r="AXI9" s="37"/>
      <c r="AXJ9" s="37"/>
      <c r="AXK9" s="37"/>
      <c r="AXL9" s="37"/>
      <c r="AXM9" s="37"/>
      <c r="AXN9" s="37"/>
      <c r="AXO9" s="37"/>
      <c r="AXP9" s="37"/>
      <c r="AXQ9" s="37"/>
      <c r="AXR9" s="37"/>
      <c r="AXS9" s="37"/>
      <c r="AXT9" s="37"/>
      <c r="AXU9" s="37"/>
      <c r="AXV9" s="37"/>
      <c r="AXW9" s="37"/>
      <c r="AXX9" s="37"/>
      <c r="AXY9" s="37"/>
      <c r="AXZ9" s="37"/>
      <c r="AYA9" s="37"/>
      <c r="AYB9" s="37"/>
      <c r="AYC9" s="37"/>
      <c r="AYD9" s="37"/>
      <c r="AYE9" s="37"/>
      <c r="AYF9" s="37"/>
      <c r="AYG9" s="37"/>
      <c r="AYH9" s="37"/>
      <c r="AYI9" s="37"/>
      <c r="AYJ9" s="37"/>
      <c r="AYK9" s="37"/>
      <c r="AYL9" s="37"/>
      <c r="AYM9" s="37"/>
      <c r="AYN9" s="37"/>
      <c r="AYO9" s="37"/>
      <c r="AYP9" s="37"/>
      <c r="AYQ9" s="37"/>
      <c r="AYR9" s="37"/>
      <c r="AYS9" s="37"/>
      <c r="AYT9" s="37"/>
      <c r="AYU9" s="37"/>
      <c r="AYV9" s="37"/>
      <c r="AYW9" s="37"/>
      <c r="AYX9" s="37"/>
      <c r="AYY9" s="37"/>
      <c r="AYZ9" s="37"/>
      <c r="AZA9" s="37"/>
      <c r="AZB9" s="37"/>
      <c r="AZC9" s="37"/>
      <c r="AZD9" s="37"/>
      <c r="AZE9" s="37"/>
      <c r="AZF9" s="37"/>
      <c r="AZG9" s="37"/>
      <c r="AZH9" s="37"/>
      <c r="AZI9" s="37"/>
      <c r="AZJ9" s="37"/>
      <c r="AZK9" s="37"/>
      <c r="AZL9" s="37"/>
      <c r="AZM9" s="37"/>
      <c r="AZN9" s="37"/>
      <c r="AZO9" s="37"/>
      <c r="AZP9" s="37"/>
      <c r="AZQ9" s="37"/>
      <c r="AZR9" s="37"/>
      <c r="AZS9" s="37"/>
      <c r="AZT9" s="37"/>
      <c r="AZU9" s="37"/>
      <c r="AZV9" s="37"/>
      <c r="AZW9" s="37"/>
      <c r="AZX9" s="37"/>
      <c r="AZY9" s="37"/>
      <c r="AZZ9" s="37"/>
      <c r="BAA9" s="37"/>
      <c r="BAB9" s="37"/>
      <c r="BAC9" s="37"/>
      <c r="BAD9" s="37"/>
      <c r="BAE9" s="37"/>
      <c r="BAF9" s="37"/>
      <c r="BAG9" s="37"/>
      <c r="BAH9" s="37"/>
      <c r="BAI9" s="37"/>
      <c r="BAJ9" s="37"/>
      <c r="BAK9" s="37"/>
      <c r="BAL9" s="37"/>
      <c r="BAM9" s="37"/>
      <c r="BAN9" s="37"/>
      <c r="BAO9" s="37"/>
      <c r="BAP9" s="37"/>
      <c r="BAQ9" s="37"/>
      <c r="BAR9" s="37"/>
      <c r="BAS9" s="37"/>
      <c r="BAT9" s="37"/>
      <c r="BAU9" s="37"/>
      <c r="BAV9" s="37"/>
      <c r="BAW9" s="37"/>
      <c r="BAX9" s="37"/>
      <c r="BAY9" s="37"/>
      <c r="BAZ9" s="37"/>
      <c r="BBA9" s="37"/>
      <c r="BBB9" s="37"/>
      <c r="BBC9" s="37"/>
      <c r="BBD9" s="37"/>
      <c r="BBE9" s="37"/>
      <c r="BBF9" s="37"/>
      <c r="BBG9" s="37"/>
      <c r="BBH9" s="37"/>
      <c r="BBI9" s="37"/>
      <c r="BBJ9" s="37"/>
      <c r="BBK9" s="37"/>
      <c r="BBL9" s="37"/>
      <c r="BBM9" s="37"/>
      <c r="BBN9" s="37"/>
      <c r="BBO9" s="37"/>
      <c r="BBP9" s="37"/>
      <c r="BBQ9" s="37"/>
      <c r="BBR9" s="37"/>
      <c r="BBS9" s="37"/>
      <c r="BBT9" s="37"/>
      <c r="BBU9" s="37"/>
      <c r="BBV9" s="37"/>
      <c r="BBW9" s="37"/>
      <c r="BBX9" s="37"/>
      <c r="BBY9" s="37"/>
      <c r="BBZ9" s="37"/>
      <c r="BCA9" s="37"/>
      <c r="BCB9" s="37"/>
      <c r="BCC9" s="37"/>
      <c r="BCD9" s="37"/>
      <c r="BCE9" s="37"/>
      <c r="BCF9" s="37"/>
      <c r="BCG9" s="37"/>
      <c r="BCH9" s="37"/>
      <c r="BCI9" s="37"/>
      <c r="BCJ9" s="37"/>
      <c r="BCK9" s="37"/>
      <c r="BCL9" s="37"/>
      <c r="BCM9" s="37"/>
      <c r="BCN9" s="37"/>
      <c r="BCO9" s="37"/>
      <c r="BCP9" s="37"/>
      <c r="BCQ9" s="37"/>
      <c r="BCR9" s="37"/>
      <c r="BCS9" s="37"/>
      <c r="BCT9" s="37"/>
      <c r="BCU9" s="37"/>
      <c r="BCV9" s="37"/>
      <c r="BCW9" s="37"/>
      <c r="BCX9" s="37"/>
      <c r="BCY9" s="37"/>
      <c r="BCZ9" s="37"/>
      <c r="BDA9" s="37"/>
      <c r="BDB9" s="37"/>
      <c r="BDC9" s="37"/>
      <c r="BDD9" s="37"/>
      <c r="BDE9" s="37"/>
      <c r="BDF9" s="37"/>
      <c r="BDG9" s="37"/>
      <c r="BDH9" s="37"/>
      <c r="BDI9" s="37"/>
      <c r="BDJ9" s="37"/>
      <c r="BDK9" s="37"/>
      <c r="BDL9" s="37"/>
      <c r="BDM9" s="37"/>
      <c r="BDN9" s="37"/>
      <c r="BDO9" s="37"/>
      <c r="BDP9" s="37"/>
      <c r="BDQ9" s="37"/>
      <c r="BDR9" s="37"/>
      <c r="BDS9" s="37"/>
      <c r="BDT9" s="37"/>
      <c r="BDU9" s="37"/>
      <c r="BDV9" s="37"/>
      <c r="BDW9" s="37"/>
      <c r="BDX9" s="37"/>
      <c r="BDY9" s="37"/>
      <c r="BDZ9" s="37"/>
      <c r="BEA9" s="37"/>
      <c r="BEB9" s="37"/>
      <c r="BEC9" s="37"/>
      <c r="BED9" s="37"/>
      <c r="BEE9" s="37"/>
      <c r="BEF9" s="37"/>
      <c r="BEG9" s="37"/>
      <c r="BEH9" s="37"/>
      <c r="BEI9" s="37"/>
      <c r="BEJ9" s="37"/>
      <c r="BEK9" s="37"/>
      <c r="BEL9" s="37"/>
      <c r="BEM9" s="37"/>
      <c r="BEN9" s="37"/>
      <c r="BEO9" s="37"/>
      <c r="BEP9" s="37"/>
      <c r="BEQ9" s="37"/>
      <c r="BER9" s="37"/>
      <c r="BES9" s="37"/>
      <c r="BET9" s="37"/>
      <c r="BEU9" s="37"/>
      <c r="BEV9" s="37"/>
      <c r="BEW9" s="37"/>
      <c r="BEX9" s="37"/>
      <c r="BEY9" s="37"/>
      <c r="BEZ9" s="37"/>
      <c r="BFA9" s="37"/>
      <c r="BFB9" s="37"/>
      <c r="BFC9" s="37"/>
      <c r="BFD9" s="37"/>
      <c r="BFE9" s="37"/>
      <c r="BFF9" s="37"/>
      <c r="BFG9" s="37"/>
      <c r="BFH9" s="37"/>
      <c r="BFI9" s="37"/>
      <c r="BFJ9" s="37"/>
      <c r="BFK9" s="37"/>
      <c r="BFL9" s="37"/>
      <c r="BFM9" s="37"/>
      <c r="BFN9" s="37"/>
      <c r="BFO9" s="37"/>
      <c r="BFP9" s="37"/>
      <c r="BFQ9" s="37"/>
      <c r="BFR9" s="37"/>
      <c r="BFS9" s="37"/>
      <c r="BFT9" s="37"/>
      <c r="BFU9" s="37"/>
      <c r="BFV9" s="37"/>
      <c r="BFW9" s="37"/>
      <c r="BFX9" s="37"/>
      <c r="BFY9" s="37"/>
      <c r="BFZ9" s="37"/>
      <c r="BGA9" s="37"/>
      <c r="BGB9" s="37"/>
      <c r="BGC9" s="37"/>
      <c r="BGD9" s="37"/>
      <c r="BGE9" s="37"/>
      <c r="BGF9" s="37"/>
      <c r="BGG9" s="37"/>
      <c r="BGH9" s="37"/>
      <c r="BGI9" s="37"/>
      <c r="BGJ9" s="37"/>
      <c r="BGK9" s="37"/>
      <c r="BGL9" s="37"/>
      <c r="BGM9" s="37"/>
      <c r="BGN9" s="37"/>
      <c r="BGO9" s="37"/>
      <c r="BGP9" s="37"/>
      <c r="BGQ9" s="37"/>
      <c r="BGR9" s="37"/>
      <c r="BGS9" s="37"/>
      <c r="BGT9" s="37"/>
      <c r="BGU9" s="37"/>
      <c r="BGV9" s="37"/>
      <c r="BGW9" s="37"/>
      <c r="BGX9" s="37"/>
      <c r="BGY9" s="37"/>
      <c r="BGZ9" s="37"/>
      <c r="BHA9" s="37"/>
      <c r="BHB9" s="37"/>
      <c r="BHC9" s="37"/>
      <c r="BHD9" s="37"/>
      <c r="BHE9" s="37"/>
      <c r="BHF9" s="37"/>
      <c r="BHG9" s="37"/>
      <c r="BHH9" s="37"/>
      <c r="BHI9" s="37"/>
      <c r="BHJ9" s="37"/>
      <c r="BHK9" s="37"/>
      <c r="BHL9" s="37"/>
      <c r="BHM9" s="37"/>
      <c r="BHN9" s="37"/>
      <c r="BHO9" s="37"/>
      <c r="BHP9" s="37"/>
      <c r="BHQ9" s="37"/>
      <c r="BHR9" s="37"/>
      <c r="BHS9" s="37"/>
      <c r="BHT9" s="37"/>
      <c r="BHU9" s="37"/>
      <c r="BHV9" s="37"/>
      <c r="BHW9" s="37"/>
      <c r="BHX9" s="37"/>
      <c r="BHY9" s="37"/>
      <c r="BHZ9" s="37"/>
      <c r="BIA9" s="37"/>
      <c r="BIB9" s="37"/>
      <c r="BIC9" s="37"/>
      <c r="BID9" s="37"/>
      <c r="BIE9" s="37"/>
      <c r="BIF9" s="37"/>
      <c r="BIG9" s="37"/>
      <c r="BIH9" s="37"/>
      <c r="BII9" s="37"/>
      <c r="BIJ9" s="37"/>
      <c r="BIK9" s="37"/>
      <c r="BIL9" s="37"/>
      <c r="BIM9" s="37"/>
      <c r="BIN9" s="37"/>
      <c r="BIO9" s="37"/>
      <c r="BIP9" s="37"/>
      <c r="BIQ9" s="37"/>
      <c r="BIR9" s="37"/>
      <c r="BIS9" s="37"/>
      <c r="BIT9" s="37"/>
      <c r="BIU9" s="37"/>
      <c r="BIV9" s="37"/>
      <c r="BIW9" s="37"/>
      <c r="BIX9" s="37"/>
      <c r="BIY9" s="37"/>
      <c r="BIZ9" s="37"/>
      <c r="BJA9" s="37"/>
      <c r="BJB9" s="37"/>
      <c r="BJC9" s="37"/>
      <c r="BJD9" s="37"/>
      <c r="BJE9" s="37"/>
      <c r="BJF9" s="37"/>
      <c r="BJG9" s="37"/>
      <c r="BJH9" s="37"/>
      <c r="BJI9" s="37"/>
      <c r="BJJ9" s="37"/>
      <c r="BJK9" s="37"/>
      <c r="BJL9" s="37"/>
      <c r="BJM9" s="37"/>
      <c r="BJN9" s="37"/>
      <c r="BJO9" s="37"/>
      <c r="BJP9" s="37"/>
      <c r="BJQ9" s="37"/>
      <c r="BJR9" s="37"/>
      <c r="BJS9" s="37"/>
      <c r="BJT9" s="37"/>
      <c r="BJU9" s="37"/>
      <c r="BJV9" s="37"/>
      <c r="BJW9" s="37"/>
      <c r="BJX9" s="37"/>
      <c r="BJY9" s="37"/>
      <c r="BJZ9" s="37"/>
      <c r="BKA9" s="37"/>
      <c r="BKB9" s="37"/>
      <c r="BKC9" s="37"/>
      <c r="BKD9" s="37"/>
      <c r="BKE9" s="37"/>
      <c r="BKF9" s="37"/>
      <c r="BKG9" s="37"/>
      <c r="BKH9" s="37"/>
      <c r="BKI9" s="37"/>
      <c r="BKJ9" s="37"/>
      <c r="BKK9" s="37"/>
      <c r="BKL9" s="37"/>
      <c r="BKM9" s="37"/>
      <c r="BKN9" s="37"/>
      <c r="BKO9" s="37"/>
      <c r="BKP9" s="37"/>
      <c r="BKQ9" s="37"/>
      <c r="BKR9" s="37"/>
      <c r="BKS9" s="37"/>
      <c r="BKT9" s="37"/>
      <c r="BKU9" s="37"/>
      <c r="BKV9" s="37"/>
      <c r="BKW9" s="37"/>
      <c r="BKX9" s="37"/>
      <c r="BKY9" s="37"/>
      <c r="BKZ9" s="37"/>
      <c r="BLA9" s="37"/>
      <c r="BLB9" s="37"/>
      <c r="BLC9" s="37"/>
      <c r="BLD9" s="37"/>
      <c r="BLE9" s="37"/>
      <c r="BLF9" s="37"/>
      <c r="BLG9" s="37"/>
      <c r="BLH9" s="37"/>
      <c r="BLI9" s="37"/>
      <c r="BLJ9" s="37"/>
      <c r="BLK9" s="37"/>
      <c r="BLL9" s="37"/>
      <c r="BLM9" s="37"/>
      <c r="BLN9" s="37"/>
      <c r="BLO9" s="37"/>
      <c r="BLP9" s="37"/>
      <c r="BLQ9" s="37"/>
      <c r="BLR9" s="37"/>
      <c r="BLS9" s="37"/>
      <c r="BLT9" s="37"/>
      <c r="BLU9" s="37"/>
      <c r="BLV9" s="37"/>
      <c r="BLW9" s="37"/>
      <c r="BLX9" s="37"/>
      <c r="BLY9" s="37"/>
      <c r="BLZ9" s="37"/>
      <c r="BMA9" s="37"/>
      <c r="BMB9" s="37"/>
      <c r="BMC9" s="37"/>
      <c r="BMD9" s="37"/>
      <c r="BME9" s="37"/>
      <c r="BMF9" s="37"/>
      <c r="BMG9" s="37"/>
      <c r="BMH9" s="37"/>
      <c r="BMI9" s="37"/>
      <c r="BMJ9" s="37"/>
      <c r="BMK9" s="37"/>
      <c r="BML9" s="37"/>
      <c r="BMM9" s="37"/>
      <c r="BMN9" s="37"/>
      <c r="BMO9" s="37"/>
      <c r="BMP9" s="37"/>
      <c r="BMQ9" s="37"/>
      <c r="BMR9" s="37"/>
      <c r="BMS9" s="37"/>
      <c r="BMT9" s="37"/>
      <c r="BMU9" s="37"/>
      <c r="BMV9" s="37"/>
      <c r="BMW9" s="37"/>
      <c r="BMX9" s="37"/>
      <c r="BMY9" s="37"/>
      <c r="BMZ9" s="37"/>
      <c r="BNA9" s="37"/>
      <c r="BNB9" s="37"/>
      <c r="BNC9" s="37"/>
      <c r="BND9" s="37"/>
      <c r="BNE9" s="37"/>
      <c r="BNF9" s="37"/>
      <c r="BNG9" s="37"/>
      <c r="BNH9" s="37"/>
      <c r="BNI9" s="37"/>
      <c r="BNJ9" s="37"/>
      <c r="BNK9" s="37"/>
      <c r="BNL9" s="37"/>
      <c r="BNM9" s="37"/>
      <c r="BNN9" s="37"/>
      <c r="BNO9" s="37"/>
      <c r="BNP9" s="37"/>
      <c r="BNQ9" s="37"/>
      <c r="BNR9" s="37"/>
      <c r="BNS9" s="37"/>
      <c r="BNT9" s="37"/>
      <c r="BNU9" s="37"/>
      <c r="BNV9" s="37"/>
      <c r="BNW9" s="37"/>
      <c r="BNX9" s="37"/>
      <c r="BNY9" s="37"/>
      <c r="BNZ9" s="37"/>
      <c r="BOA9" s="37"/>
      <c r="BOB9" s="37"/>
      <c r="BOC9" s="37"/>
      <c r="BOD9" s="37"/>
      <c r="BOE9" s="37"/>
      <c r="BOF9" s="37"/>
      <c r="BOG9" s="37"/>
      <c r="BOH9" s="37"/>
      <c r="BOI9" s="37"/>
      <c r="BOJ9" s="37"/>
      <c r="BOK9" s="37"/>
      <c r="BOL9" s="37"/>
      <c r="BOM9" s="37"/>
      <c r="BON9" s="37"/>
      <c r="BOO9" s="37"/>
      <c r="BOP9" s="37"/>
      <c r="BOQ9" s="37"/>
      <c r="BOR9" s="37"/>
      <c r="BOS9" s="37"/>
      <c r="BOT9" s="37"/>
      <c r="BOU9" s="37"/>
      <c r="BOV9" s="37"/>
      <c r="BOW9" s="37"/>
      <c r="BOX9" s="37"/>
      <c r="BOY9" s="37"/>
      <c r="BOZ9" s="37"/>
      <c r="BPA9" s="37"/>
      <c r="BPB9" s="37"/>
      <c r="BPC9" s="37"/>
      <c r="BPD9" s="37"/>
      <c r="BPE9" s="37"/>
      <c r="BPF9" s="37"/>
      <c r="BPG9" s="37"/>
      <c r="BPH9" s="37"/>
      <c r="BPI9" s="37"/>
      <c r="BPJ9" s="37"/>
      <c r="BPK9" s="37"/>
      <c r="BPL9" s="37"/>
      <c r="BPM9" s="37"/>
      <c r="BPN9" s="37"/>
      <c r="BPO9" s="37"/>
      <c r="BPP9" s="37"/>
      <c r="BPQ9" s="37"/>
      <c r="BPR9" s="37"/>
      <c r="BPS9" s="37"/>
      <c r="BPT9" s="37"/>
      <c r="BPU9" s="37"/>
      <c r="BPV9" s="37"/>
      <c r="BPW9" s="37"/>
      <c r="BPX9" s="37"/>
      <c r="BPY9" s="37"/>
      <c r="BPZ9" s="37"/>
      <c r="BQA9" s="37"/>
      <c r="BQB9" s="37"/>
      <c r="BQC9" s="37"/>
      <c r="BQD9" s="37"/>
      <c r="BQE9" s="37"/>
      <c r="BQF9" s="37"/>
      <c r="BQG9" s="37"/>
      <c r="BQH9" s="37"/>
      <c r="BQI9" s="37"/>
      <c r="BQJ9" s="37"/>
      <c r="BQK9" s="37"/>
      <c r="BQL9" s="37"/>
      <c r="BQM9" s="37"/>
      <c r="BQN9" s="37"/>
      <c r="BQO9" s="37"/>
      <c r="BQP9" s="37"/>
      <c r="BQQ9" s="37"/>
      <c r="BQR9" s="37"/>
      <c r="BQS9" s="37"/>
      <c r="BQT9" s="37"/>
      <c r="BQU9" s="37"/>
      <c r="BQV9" s="37"/>
      <c r="BQW9" s="37"/>
      <c r="BQX9" s="37"/>
      <c r="BQY9" s="37"/>
      <c r="BQZ9" s="37"/>
      <c r="BRA9" s="37"/>
      <c r="BRB9" s="37"/>
      <c r="BRC9" s="37"/>
      <c r="BRD9" s="37"/>
      <c r="BRE9" s="37"/>
      <c r="BRF9" s="37"/>
      <c r="BRG9" s="37"/>
      <c r="BRH9" s="37"/>
      <c r="BRI9" s="37"/>
      <c r="BRJ9" s="37"/>
      <c r="BRK9" s="37"/>
      <c r="BRL9" s="37"/>
      <c r="BRM9" s="37"/>
      <c r="BRN9" s="37"/>
      <c r="BRO9" s="37"/>
      <c r="BRP9" s="37"/>
      <c r="BRQ9" s="37"/>
      <c r="BRR9" s="37"/>
      <c r="BRS9" s="37"/>
      <c r="BRT9" s="37"/>
      <c r="BRU9" s="37"/>
      <c r="BRV9" s="37"/>
      <c r="BRW9" s="37"/>
      <c r="BRX9" s="37"/>
      <c r="BRY9" s="37"/>
      <c r="BRZ9" s="37"/>
      <c r="BSA9" s="37"/>
      <c r="BSB9" s="37"/>
      <c r="BSC9" s="37"/>
      <c r="BSD9" s="37"/>
      <c r="BSE9" s="37"/>
      <c r="BSF9" s="37"/>
      <c r="BSG9" s="37"/>
      <c r="BSH9" s="37"/>
      <c r="BSI9" s="37"/>
      <c r="BSJ9" s="37"/>
      <c r="BSK9" s="37"/>
      <c r="BSL9" s="37"/>
      <c r="BSM9" s="37"/>
      <c r="BSN9" s="37"/>
      <c r="BSO9" s="37"/>
      <c r="BSP9" s="37"/>
      <c r="BSQ9" s="37"/>
      <c r="BSR9" s="37"/>
      <c r="BSS9" s="37"/>
      <c r="BST9" s="37"/>
      <c r="BSU9" s="37"/>
      <c r="BSV9" s="37"/>
      <c r="BSW9" s="37"/>
      <c r="BSX9" s="37"/>
      <c r="BSY9" s="37"/>
      <c r="BSZ9" s="37"/>
      <c r="BTA9" s="37"/>
      <c r="BTB9" s="37"/>
      <c r="BTC9" s="37"/>
      <c r="BTD9" s="37"/>
      <c r="BTE9" s="37"/>
      <c r="BTF9" s="37"/>
      <c r="BTG9" s="37"/>
      <c r="BTH9" s="37"/>
      <c r="BTI9" s="37"/>
      <c r="BTJ9" s="37"/>
      <c r="BTK9" s="37"/>
      <c r="BTL9" s="37"/>
      <c r="BTM9" s="37"/>
      <c r="BTN9" s="37"/>
      <c r="BTO9" s="37"/>
      <c r="BTP9" s="37"/>
      <c r="BTQ9" s="37"/>
      <c r="BTR9" s="37"/>
      <c r="BTS9" s="37"/>
      <c r="BTT9" s="37"/>
      <c r="BTU9" s="37"/>
      <c r="BTV9" s="37"/>
      <c r="BTW9" s="37"/>
      <c r="BTX9" s="37"/>
      <c r="BTY9" s="37"/>
      <c r="BTZ9" s="37"/>
      <c r="BUA9" s="37"/>
      <c r="BUB9" s="37"/>
      <c r="BUC9" s="37"/>
      <c r="BUD9" s="37"/>
      <c r="BUE9" s="37"/>
      <c r="BUF9" s="37"/>
      <c r="BUG9" s="37"/>
      <c r="BUH9" s="37"/>
      <c r="BUI9" s="37"/>
      <c r="BUJ9" s="37"/>
      <c r="BUK9" s="37"/>
      <c r="BUL9" s="37"/>
      <c r="BUM9" s="37"/>
      <c r="BUN9" s="37"/>
      <c r="BUO9" s="37"/>
      <c r="BUP9" s="37"/>
      <c r="BUQ9" s="37"/>
      <c r="BUR9" s="37"/>
      <c r="BUS9" s="37"/>
      <c r="BUT9" s="37"/>
      <c r="BUU9" s="37"/>
      <c r="BUV9" s="37"/>
      <c r="BUW9" s="37"/>
      <c r="BUX9" s="37"/>
      <c r="BUY9" s="37"/>
      <c r="BUZ9" s="37"/>
      <c r="BVA9" s="37"/>
      <c r="BVB9" s="37"/>
      <c r="BVC9" s="37"/>
      <c r="BVD9" s="37"/>
      <c r="BVE9" s="37"/>
      <c r="BVF9" s="37"/>
      <c r="BVG9" s="37"/>
      <c r="BVH9" s="37"/>
      <c r="BVI9" s="37"/>
      <c r="BVJ9" s="37"/>
      <c r="BVK9" s="37"/>
      <c r="BVL9" s="37"/>
      <c r="BVM9" s="37"/>
      <c r="BVN9" s="37"/>
      <c r="BVO9" s="37"/>
      <c r="BVP9" s="37"/>
      <c r="BVQ9" s="37"/>
      <c r="BVR9" s="37"/>
      <c r="BVS9" s="37"/>
      <c r="BVT9" s="37"/>
      <c r="BVU9" s="37"/>
      <c r="BVV9" s="37"/>
      <c r="BVW9" s="37"/>
      <c r="BVX9" s="37"/>
      <c r="BVY9" s="37"/>
      <c r="BVZ9" s="37"/>
      <c r="BWA9" s="37"/>
      <c r="BWB9" s="37"/>
      <c r="BWC9" s="37"/>
      <c r="BWD9" s="37"/>
      <c r="BWE9" s="37"/>
      <c r="BWF9" s="37"/>
      <c r="BWG9" s="37"/>
      <c r="BWH9" s="37"/>
      <c r="BWI9" s="37"/>
      <c r="BWJ9" s="37"/>
      <c r="BWK9" s="37"/>
      <c r="BWL9" s="37"/>
      <c r="BWM9" s="37"/>
      <c r="BWN9" s="37"/>
      <c r="BWO9" s="37"/>
      <c r="BWP9" s="37"/>
      <c r="BWQ9" s="37"/>
      <c r="BWR9" s="37"/>
      <c r="BWS9" s="37"/>
      <c r="BWT9" s="37"/>
      <c r="BWU9" s="37"/>
      <c r="BWV9" s="37"/>
      <c r="BWW9" s="37"/>
      <c r="BWX9" s="37"/>
      <c r="BWY9" s="37"/>
      <c r="BWZ9" s="37"/>
      <c r="BXA9" s="37"/>
      <c r="BXB9" s="37"/>
      <c r="BXC9" s="37"/>
      <c r="BXD9" s="37"/>
      <c r="BXE9" s="37"/>
      <c r="BXF9" s="37"/>
      <c r="BXG9" s="37"/>
      <c r="BXH9" s="37"/>
      <c r="BXI9" s="37"/>
      <c r="BXJ9" s="37"/>
      <c r="BXK9" s="37"/>
      <c r="BXL9" s="37"/>
      <c r="BXM9" s="37"/>
      <c r="BXN9" s="37"/>
      <c r="BXO9" s="37"/>
      <c r="BXP9" s="37"/>
      <c r="BXQ9" s="37"/>
      <c r="BXR9" s="37"/>
      <c r="BXS9" s="37"/>
      <c r="BXT9" s="37"/>
      <c r="BXU9" s="37"/>
      <c r="BXV9" s="37"/>
      <c r="BXW9" s="37"/>
      <c r="BXX9" s="37"/>
      <c r="BXY9" s="37"/>
      <c r="BXZ9" s="37"/>
      <c r="BYA9" s="37"/>
      <c r="BYB9" s="37"/>
      <c r="BYC9" s="37"/>
      <c r="BYD9" s="37"/>
      <c r="BYE9" s="37"/>
      <c r="BYF9" s="37"/>
      <c r="BYG9" s="37"/>
      <c r="BYH9" s="37"/>
      <c r="BYI9" s="37"/>
      <c r="BYJ9" s="37"/>
      <c r="BYK9" s="37"/>
      <c r="BYL9" s="37"/>
      <c r="BYM9" s="37"/>
      <c r="BYN9" s="37"/>
      <c r="BYO9" s="37"/>
      <c r="BYP9" s="37"/>
      <c r="BYQ9" s="37"/>
      <c r="BYR9" s="37"/>
      <c r="BYS9" s="37"/>
      <c r="BYT9" s="37"/>
      <c r="BYU9" s="37"/>
      <c r="BYV9" s="37"/>
      <c r="BYW9" s="37"/>
      <c r="BYX9" s="37"/>
      <c r="BYY9" s="37"/>
      <c r="BYZ9" s="37"/>
      <c r="BZA9" s="37"/>
      <c r="BZB9" s="37"/>
      <c r="BZC9" s="37"/>
      <c r="BZD9" s="37"/>
      <c r="BZE9" s="37"/>
      <c r="BZF9" s="37"/>
      <c r="BZG9" s="37"/>
      <c r="BZH9" s="37"/>
      <c r="BZI9" s="37"/>
      <c r="BZJ9" s="37"/>
      <c r="BZK9" s="37"/>
      <c r="BZL9" s="37"/>
      <c r="BZM9" s="37"/>
      <c r="BZN9" s="37"/>
      <c r="BZO9" s="37"/>
      <c r="BZP9" s="37"/>
      <c r="BZQ9" s="37"/>
      <c r="BZR9" s="37"/>
      <c r="BZS9" s="37"/>
      <c r="BZT9" s="37"/>
      <c r="BZU9" s="37"/>
      <c r="BZV9" s="37"/>
      <c r="BZW9" s="37"/>
      <c r="BZX9" s="37"/>
      <c r="BZY9" s="37"/>
      <c r="BZZ9" s="37"/>
      <c r="CAA9" s="37"/>
      <c r="CAB9" s="37"/>
      <c r="CAC9" s="37"/>
      <c r="CAD9" s="37"/>
      <c r="CAE9" s="37"/>
      <c r="CAF9" s="37"/>
      <c r="CAG9" s="37"/>
      <c r="CAH9" s="37"/>
      <c r="CAI9" s="37"/>
      <c r="CAJ9" s="37"/>
      <c r="CAK9" s="37"/>
      <c r="CAL9" s="37"/>
      <c r="CAM9" s="37"/>
      <c r="CAN9" s="37"/>
      <c r="CAO9" s="37"/>
      <c r="CAP9" s="37"/>
      <c r="CAQ9" s="37"/>
      <c r="CAR9" s="37"/>
      <c r="CAS9" s="37"/>
      <c r="CAT9" s="37"/>
      <c r="CAU9" s="37"/>
      <c r="CAV9" s="37"/>
      <c r="CAW9" s="37"/>
      <c r="CAX9" s="37"/>
      <c r="CAY9" s="37"/>
      <c r="CAZ9" s="37"/>
      <c r="CBA9" s="37"/>
      <c r="CBB9" s="37"/>
      <c r="CBC9" s="37"/>
      <c r="CBD9" s="37"/>
      <c r="CBE9" s="37"/>
      <c r="CBF9" s="37"/>
      <c r="CBG9" s="37"/>
      <c r="CBH9" s="37"/>
      <c r="CBI9" s="37"/>
      <c r="CBJ9" s="37"/>
      <c r="CBK9" s="37"/>
      <c r="CBL9" s="37"/>
      <c r="CBM9" s="37"/>
      <c r="CBN9" s="37"/>
      <c r="CBO9" s="37"/>
      <c r="CBP9" s="37"/>
      <c r="CBQ9" s="37"/>
      <c r="CBR9" s="37"/>
      <c r="CBS9" s="37"/>
      <c r="CBT9" s="37"/>
      <c r="CBU9" s="37"/>
      <c r="CBV9" s="37"/>
      <c r="CBW9" s="37"/>
      <c r="CBX9" s="37"/>
      <c r="CBY9" s="37"/>
      <c r="CBZ9" s="37"/>
      <c r="CCA9" s="37"/>
      <c r="CCB9" s="37"/>
      <c r="CCC9" s="37"/>
      <c r="CCD9" s="37"/>
      <c r="CCE9" s="37"/>
      <c r="CCF9" s="37"/>
      <c r="CCG9" s="37"/>
      <c r="CCH9" s="37"/>
      <c r="CCI9" s="37"/>
      <c r="CCJ9" s="37"/>
      <c r="CCK9" s="37"/>
      <c r="CCL9" s="37"/>
      <c r="CCM9" s="37"/>
      <c r="CCN9" s="37"/>
      <c r="CCO9" s="37"/>
      <c r="CCP9" s="37"/>
      <c r="CCQ9" s="37"/>
      <c r="CCR9" s="37"/>
      <c r="CCS9" s="37"/>
      <c r="CCT9" s="37"/>
      <c r="CCU9" s="37"/>
      <c r="CCV9" s="37"/>
      <c r="CCW9" s="37"/>
      <c r="CCX9" s="37"/>
      <c r="CCY9" s="37"/>
      <c r="CCZ9" s="37"/>
      <c r="CDA9" s="37"/>
      <c r="CDB9" s="37"/>
      <c r="CDC9" s="37"/>
      <c r="CDD9" s="37"/>
      <c r="CDE9" s="37"/>
      <c r="CDF9" s="37"/>
      <c r="CDG9" s="37"/>
      <c r="CDH9" s="37"/>
      <c r="CDI9" s="37"/>
      <c r="CDJ9" s="37"/>
      <c r="CDK9" s="37"/>
      <c r="CDL9" s="37"/>
      <c r="CDM9" s="37"/>
      <c r="CDN9" s="37"/>
      <c r="CDO9" s="37"/>
      <c r="CDP9" s="37"/>
      <c r="CDQ9" s="37"/>
      <c r="CDR9" s="37"/>
      <c r="CDS9" s="37"/>
      <c r="CDT9" s="37"/>
      <c r="CDU9" s="37"/>
      <c r="CDV9" s="37"/>
      <c r="CDW9" s="37"/>
      <c r="CDX9" s="37"/>
      <c r="CDY9" s="37"/>
      <c r="CDZ9" s="37"/>
      <c r="CEA9" s="37"/>
      <c r="CEB9" s="37"/>
      <c r="CEC9" s="37"/>
      <c r="CED9" s="37"/>
      <c r="CEE9" s="37"/>
      <c r="CEF9" s="37"/>
      <c r="CEG9" s="37"/>
      <c r="CEH9" s="37"/>
      <c r="CEI9" s="37"/>
      <c r="CEJ9" s="37"/>
      <c r="CEK9" s="37"/>
      <c r="CEL9" s="37"/>
      <c r="CEM9" s="37"/>
      <c r="CEN9" s="37"/>
      <c r="CEO9" s="37"/>
      <c r="CEP9" s="37"/>
      <c r="CEQ9" s="37"/>
      <c r="CER9" s="37"/>
      <c r="CES9" s="37"/>
      <c r="CET9" s="37"/>
      <c r="CEU9" s="37"/>
      <c r="CEV9" s="37"/>
      <c r="CEW9" s="37"/>
      <c r="CEX9" s="37"/>
      <c r="CEY9" s="37"/>
      <c r="CEZ9" s="37"/>
      <c r="CFA9" s="37"/>
      <c r="CFB9" s="37"/>
      <c r="CFC9" s="37"/>
      <c r="CFD9" s="37"/>
      <c r="CFE9" s="37"/>
      <c r="CFF9" s="37"/>
      <c r="CFG9" s="37"/>
      <c r="CFH9" s="37"/>
      <c r="CFI9" s="37"/>
      <c r="CFJ9" s="37"/>
      <c r="CFK9" s="37"/>
      <c r="CFL9" s="37"/>
      <c r="CFM9" s="37"/>
      <c r="CFN9" s="37"/>
      <c r="CFO9" s="37"/>
      <c r="CFP9" s="37"/>
      <c r="CFQ9" s="37"/>
      <c r="CFR9" s="37"/>
      <c r="CFS9" s="37"/>
      <c r="CFT9" s="37"/>
      <c r="CFU9" s="37"/>
      <c r="CFV9" s="37"/>
      <c r="CFW9" s="37"/>
      <c r="CFX9" s="37"/>
      <c r="CFY9" s="37"/>
      <c r="CFZ9" s="37"/>
      <c r="CGA9" s="37"/>
      <c r="CGB9" s="37"/>
      <c r="CGC9" s="37"/>
      <c r="CGD9" s="37"/>
      <c r="CGE9" s="37"/>
      <c r="CGF9" s="37"/>
      <c r="CGG9" s="37"/>
      <c r="CGH9" s="37"/>
      <c r="CGI9" s="37"/>
      <c r="CGJ9" s="37"/>
      <c r="CGK9" s="37"/>
      <c r="CGL9" s="37"/>
      <c r="CGM9" s="37"/>
      <c r="CGN9" s="37"/>
      <c r="CGO9" s="37"/>
      <c r="CGP9" s="37"/>
      <c r="CGQ9" s="37"/>
      <c r="CGR9" s="37"/>
      <c r="CGS9" s="37"/>
      <c r="CGT9" s="37"/>
      <c r="CGU9" s="37"/>
      <c r="CGV9" s="37"/>
      <c r="CGW9" s="37"/>
      <c r="CGX9" s="37"/>
      <c r="CGY9" s="37"/>
      <c r="CGZ9" s="37"/>
      <c r="CHA9" s="37"/>
      <c r="CHB9" s="37"/>
      <c r="CHC9" s="37"/>
      <c r="CHD9" s="37"/>
      <c r="CHE9" s="37"/>
      <c r="CHF9" s="37"/>
      <c r="CHG9" s="37"/>
      <c r="CHH9" s="37"/>
      <c r="CHI9" s="37"/>
      <c r="CHJ9" s="37"/>
      <c r="CHK9" s="37"/>
      <c r="CHL9" s="37"/>
      <c r="CHM9" s="37"/>
      <c r="CHN9" s="37"/>
      <c r="CHO9" s="37"/>
      <c r="CHP9" s="37"/>
      <c r="CHQ9" s="37"/>
      <c r="CHR9" s="37"/>
      <c r="CHS9" s="37"/>
      <c r="CHT9" s="37"/>
      <c r="CHU9" s="37"/>
      <c r="CHV9" s="37"/>
      <c r="CHW9" s="37"/>
      <c r="CHX9" s="37"/>
      <c r="CHY9" s="37"/>
      <c r="CHZ9" s="37"/>
      <c r="CIA9" s="37"/>
      <c r="CIB9" s="37"/>
      <c r="CIC9" s="37"/>
      <c r="CID9" s="37"/>
      <c r="CIE9" s="37"/>
      <c r="CIF9" s="37"/>
      <c r="CIG9" s="37"/>
      <c r="CIH9" s="37"/>
      <c r="CII9" s="37"/>
      <c r="CIJ9" s="37"/>
      <c r="CIK9" s="37"/>
      <c r="CIL9" s="37"/>
      <c r="CIM9" s="37"/>
      <c r="CIN9" s="37"/>
      <c r="CIO9" s="85"/>
    </row>
    <row r="10" spans="1:16384" ht="15.75" hidden="1" x14ac:dyDescent="0.25">
      <c r="A10" s="18"/>
      <c r="B10" s="23"/>
      <c r="C10" s="67"/>
      <c r="D10" s="70"/>
      <c r="E10" s="71"/>
      <c r="F10" s="68"/>
      <c r="G10" s="72"/>
      <c r="H10" s="22"/>
      <c r="ZL10" s="37"/>
      <c r="ZM10" s="37"/>
      <c r="ZN10" s="37"/>
      <c r="ZO10" s="37"/>
      <c r="ZP10" s="37"/>
      <c r="ZQ10" s="37"/>
      <c r="ZR10" s="37"/>
      <c r="ZS10" s="37"/>
      <c r="ZT10" s="37"/>
      <c r="ZU10" s="37"/>
      <c r="ZV10" s="37"/>
      <c r="ZW10" s="37"/>
      <c r="ZX10" s="37"/>
      <c r="ZY10" s="37"/>
      <c r="ZZ10" s="37"/>
      <c r="AAA10" s="37"/>
      <c r="AAB10" s="37"/>
      <c r="AAC10" s="37"/>
      <c r="AAD10" s="37"/>
      <c r="AAE10" s="37"/>
      <c r="AAF10" s="37"/>
      <c r="AAG10" s="37"/>
      <c r="AAH10" s="37"/>
      <c r="AAI10" s="37"/>
      <c r="AAJ10" s="37"/>
      <c r="AAK10" s="37"/>
      <c r="AAL10" s="37"/>
      <c r="AAM10" s="37"/>
      <c r="AAN10" s="37"/>
      <c r="AAO10" s="37"/>
      <c r="AAP10" s="37"/>
      <c r="AAQ10" s="37"/>
      <c r="AAR10" s="37"/>
      <c r="AAS10" s="37"/>
      <c r="AAT10" s="37"/>
      <c r="AAU10" s="37"/>
      <c r="AAV10" s="37"/>
      <c r="AAW10" s="37"/>
      <c r="AAX10" s="37"/>
      <c r="AAY10" s="37"/>
      <c r="AAZ10" s="37"/>
      <c r="ABA10" s="37"/>
      <c r="ABB10" s="37"/>
      <c r="ABC10" s="37"/>
      <c r="ABD10" s="37"/>
      <c r="ABE10" s="37"/>
      <c r="ABF10" s="37"/>
      <c r="ABG10" s="37"/>
      <c r="ABH10" s="37"/>
      <c r="ABI10" s="37"/>
      <c r="ABJ10" s="37"/>
      <c r="ABK10" s="37"/>
      <c r="ABL10" s="37"/>
      <c r="ABM10" s="37"/>
      <c r="ABN10" s="37"/>
      <c r="ABO10" s="37"/>
      <c r="ABP10" s="37"/>
      <c r="ABQ10" s="37"/>
      <c r="ABR10" s="37"/>
      <c r="ABS10" s="37"/>
      <c r="ABT10" s="37"/>
      <c r="ABU10" s="37"/>
      <c r="ABV10" s="37"/>
      <c r="ABW10" s="37"/>
      <c r="ABX10" s="37"/>
      <c r="ABY10" s="37"/>
      <c r="ABZ10" s="37"/>
      <c r="ACA10" s="37"/>
      <c r="ACB10" s="37"/>
      <c r="ACC10" s="37"/>
      <c r="ACD10" s="37"/>
      <c r="ACE10" s="37"/>
      <c r="ACF10" s="37"/>
      <c r="ACG10" s="37"/>
      <c r="ACH10" s="37"/>
      <c r="ACI10" s="37"/>
      <c r="ACJ10" s="37"/>
      <c r="ACK10" s="37"/>
      <c r="ACL10" s="37"/>
      <c r="ACM10" s="37"/>
      <c r="ACN10" s="37"/>
      <c r="ACO10" s="37"/>
      <c r="ACP10" s="37"/>
      <c r="ACQ10" s="37"/>
      <c r="ACR10" s="37"/>
      <c r="ACS10" s="37"/>
      <c r="ACT10" s="37"/>
      <c r="ACU10" s="37"/>
      <c r="ACV10" s="37"/>
      <c r="ACW10" s="37"/>
      <c r="ACX10" s="37"/>
      <c r="ACY10" s="37"/>
      <c r="ACZ10" s="37"/>
      <c r="ADA10" s="37"/>
      <c r="ADB10" s="37"/>
      <c r="ADC10" s="37"/>
      <c r="ADD10" s="37"/>
      <c r="ADE10" s="37"/>
      <c r="ADF10" s="37"/>
      <c r="ADG10" s="37"/>
      <c r="ADH10" s="37"/>
      <c r="ADI10" s="37"/>
      <c r="ADJ10" s="37"/>
      <c r="ADK10" s="37"/>
      <c r="ADL10" s="37"/>
      <c r="ADM10" s="37"/>
      <c r="ADN10" s="37"/>
      <c r="ADO10" s="37"/>
      <c r="ADP10" s="37"/>
      <c r="ADQ10" s="37"/>
      <c r="ADR10" s="37"/>
      <c r="ADS10" s="37"/>
      <c r="ADT10" s="37"/>
      <c r="ADU10" s="37"/>
      <c r="ADV10" s="37"/>
      <c r="ADW10" s="37"/>
      <c r="ADX10" s="37"/>
      <c r="ADY10" s="37"/>
      <c r="ADZ10" s="37"/>
      <c r="AEA10" s="37"/>
      <c r="AEB10" s="37"/>
      <c r="AEC10" s="37"/>
      <c r="AED10" s="37"/>
      <c r="AEE10" s="37"/>
      <c r="AEF10" s="37"/>
      <c r="AEG10" s="37"/>
      <c r="AEH10" s="37"/>
      <c r="AEI10" s="37"/>
      <c r="AEJ10" s="37"/>
      <c r="AEK10" s="37"/>
      <c r="AEL10" s="37"/>
      <c r="AEM10" s="37"/>
      <c r="AEN10" s="37"/>
      <c r="AEO10" s="37"/>
      <c r="AEP10" s="37"/>
      <c r="AEQ10" s="37"/>
      <c r="AER10" s="37"/>
      <c r="AES10" s="37"/>
      <c r="AET10" s="37"/>
      <c r="AEU10" s="37"/>
      <c r="AEV10" s="37"/>
      <c r="AEW10" s="37"/>
      <c r="AEX10" s="37"/>
      <c r="AEY10" s="37"/>
      <c r="AEZ10" s="37"/>
      <c r="AFA10" s="37"/>
      <c r="AFB10" s="37"/>
      <c r="AFC10" s="37"/>
      <c r="AFD10" s="37"/>
      <c r="AFE10" s="37"/>
      <c r="AFF10" s="37"/>
      <c r="AFG10" s="37"/>
      <c r="AFH10" s="37"/>
      <c r="AFI10" s="37"/>
      <c r="AFJ10" s="37"/>
      <c r="AFK10" s="37"/>
      <c r="AFL10" s="37"/>
      <c r="AFM10" s="37"/>
      <c r="AFN10" s="37"/>
      <c r="AFO10" s="37"/>
      <c r="AFP10" s="37"/>
      <c r="AFQ10" s="37"/>
      <c r="AFR10" s="37"/>
      <c r="AFS10" s="37"/>
      <c r="AFT10" s="37"/>
      <c r="AFU10" s="37"/>
      <c r="AFV10" s="37"/>
      <c r="AFW10" s="37"/>
      <c r="AFX10" s="37"/>
      <c r="AFY10" s="37"/>
      <c r="AFZ10" s="37"/>
      <c r="AGA10" s="37"/>
      <c r="AGB10" s="37"/>
      <c r="AGC10" s="37"/>
      <c r="AGD10" s="37"/>
      <c r="AGE10" s="37"/>
      <c r="AGF10" s="37"/>
      <c r="AGG10" s="37"/>
      <c r="AGH10" s="37"/>
      <c r="AGI10" s="37"/>
      <c r="AGJ10" s="37"/>
      <c r="AGK10" s="37"/>
      <c r="AGL10" s="37"/>
      <c r="AGM10" s="37"/>
      <c r="AGN10" s="37"/>
      <c r="AGO10" s="37"/>
      <c r="AGP10" s="37"/>
      <c r="AGQ10" s="37"/>
      <c r="AGR10" s="37"/>
      <c r="AGS10" s="37"/>
      <c r="AGT10" s="37"/>
      <c r="AGU10" s="37"/>
      <c r="AGV10" s="37"/>
      <c r="AGW10" s="37"/>
      <c r="AGX10" s="37"/>
      <c r="AGY10" s="37"/>
      <c r="AGZ10" s="37"/>
      <c r="AHA10" s="37"/>
      <c r="AHB10" s="37"/>
      <c r="AHC10" s="37"/>
      <c r="AHD10" s="37"/>
      <c r="AHE10" s="37"/>
      <c r="AHF10" s="37"/>
      <c r="AHG10" s="37"/>
      <c r="AHH10" s="37"/>
      <c r="AHI10" s="37"/>
      <c r="AHJ10" s="37"/>
      <c r="AHK10" s="37"/>
      <c r="AHL10" s="37"/>
      <c r="AHM10" s="37"/>
      <c r="AHN10" s="37"/>
      <c r="AHO10" s="37"/>
      <c r="AHP10" s="37"/>
      <c r="AHQ10" s="37"/>
      <c r="AHR10" s="37"/>
      <c r="AHS10" s="37"/>
      <c r="AHT10" s="37"/>
      <c r="AHU10" s="37"/>
      <c r="AHV10" s="37"/>
      <c r="AHW10" s="37"/>
      <c r="AHX10" s="37"/>
      <c r="AHY10" s="37"/>
      <c r="AHZ10" s="37"/>
      <c r="AIA10" s="37"/>
      <c r="AIB10" s="37"/>
      <c r="AIC10" s="37"/>
      <c r="AID10" s="37"/>
      <c r="AIE10" s="37"/>
      <c r="AIF10" s="37"/>
      <c r="AIG10" s="37"/>
      <c r="AIH10" s="37"/>
      <c r="AII10" s="37"/>
      <c r="AIJ10" s="37"/>
      <c r="AIK10" s="37"/>
      <c r="AIL10" s="37"/>
      <c r="AIM10" s="37"/>
      <c r="AIN10" s="37"/>
      <c r="AIO10" s="37"/>
      <c r="AIP10" s="37"/>
      <c r="AIQ10" s="37"/>
      <c r="AIR10" s="37"/>
      <c r="AIS10" s="37"/>
      <c r="AIT10" s="37"/>
      <c r="AIU10" s="37"/>
      <c r="AIV10" s="37"/>
      <c r="AIW10" s="37"/>
      <c r="AIX10" s="37"/>
      <c r="AIY10" s="37"/>
      <c r="AIZ10" s="37"/>
      <c r="AJA10" s="37"/>
      <c r="AJB10" s="37"/>
      <c r="AJC10" s="37"/>
      <c r="AJD10" s="37"/>
      <c r="AJE10" s="37"/>
      <c r="AJF10" s="37"/>
      <c r="AJG10" s="37"/>
      <c r="AJH10" s="37"/>
      <c r="AJI10" s="37"/>
      <c r="AJJ10" s="37"/>
      <c r="AJK10" s="37"/>
      <c r="AJL10" s="37"/>
      <c r="AJM10" s="37"/>
      <c r="AJN10" s="37"/>
      <c r="AJO10" s="37"/>
      <c r="AJP10" s="37"/>
      <c r="AJQ10" s="37"/>
      <c r="AJR10" s="37"/>
      <c r="AJS10" s="37"/>
      <c r="AJT10" s="37"/>
      <c r="AJU10" s="37"/>
      <c r="AJV10" s="37"/>
      <c r="AJW10" s="37"/>
      <c r="AJX10" s="37"/>
      <c r="AJY10" s="37"/>
      <c r="AJZ10" s="37"/>
      <c r="AKA10" s="37"/>
      <c r="AKB10" s="37"/>
      <c r="AKC10" s="37"/>
      <c r="AKD10" s="37"/>
      <c r="AKE10" s="37"/>
      <c r="AKF10" s="37"/>
      <c r="AKG10" s="37"/>
      <c r="AKH10" s="37"/>
      <c r="AKI10" s="37"/>
      <c r="AKJ10" s="37"/>
      <c r="AKK10" s="37"/>
      <c r="AKL10" s="37"/>
      <c r="AKM10" s="37"/>
      <c r="AKN10" s="37"/>
      <c r="AKO10" s="37"/>
      <c r="AKP10" s="37"/>
      <c r="AKQ10" s="37"/>
      <c r="AKR10" s="37"/>
      <c r="AKS10" s="37"/>
      <c r="AKT10" s="37"/>
      <c r="AKU10" s="37"/>
      <c r="AKV10" s="37"/>
      <c r="AKW10" s="37"/>
      <c r="AKX10" s="37"/>
      <c r="AKY10" s="37"/>
      <c r="AKZ10" s="37"/>
      <c r="ALA10" s="37"/>
      <c r="ALB10" s="37"/>
      <c r="ALC10" s="37"/>
      <c r="ALD10" s="37"/>
      <c r="ALE10" s="37"/>
      <c r="ALF10" s="37"/>
      <c r="ALG10" s="37"/>
      <c r="ALH10" s="37"/>
      <c r="ALI10" s="37"/>
      <c r="ALJ10" s="37"/>
      <c r="ALK10" s="37"/>
      <c r="ALL10" s="37"/>
      <c r="ALM10" s="37"/>
      <c r="ALN10" s="37"/>
      <c r="ALO10" s="37"/>
      <c r="ALP10" s="37"/>
      <c r="ALQ10" s="37"/>
      <c r="ALR10" s="37"/>
      <c r="ALS10" s="37"/>
      <c r="ALT10" s="37"/>
      <c r="ALU10" s="37"/>
      <c r="ALV10" s="37"/>
      <c r="ALW10" s="37"/>
      <c r="ALX10" s="37"/>
      <c r="ALY10" s="37"/>
      <c r="ALZ10" s="37"/>
      <c r="AMA10" s="37"/>
      <c r="AMB10" s="37"/>
      <c r="AMC10" s="37"/>
      <c r="AMD10" s="37"/>
      <c r="AME10" s="37"/>
      <c r="AMF10" s="37"/>
      <c r="AMG10" s="37"/>
      <c r="AMH10" s="37"/>
      <c r="AMI10" s="37"/>
      <c r="AMJ10" s="37"/>
      <c r="AMK10" s="37"/>
      <c r="AML10" s="37"/>
      <c r="AMM10" s="37"/>
      <c r="AMN10" s="37"/>
      <c r="AMO10" s="37"/>
      <c r="AMP10" s="37"/>
      <c r="AMQ10" s="37"/>
      <c r="AMR10" s="37"/>
      <c r="AMS10" s="37"/>
      <c r="AMT10" s="37"/>
      <c r="AMU10" s="37"/>
      <c r="AMV10" s="37"/>
      <c r="AMW10" s="37"/>
      <c r="AMX10" s="37"/>
      <c r="AMY10" s="37"/>
      <c r="AMZ10" s="37"/>
      <c r="ANA10" s="37"/>
      <c r="ANB10" s="37"/>
      <c r="ANC10" s="37"/>
      <c r="AND10" s="37"/>
      <c r="ANE10" s="37"/>
      <c r="ANF10" s="37"/>
      <c r="ANG10" s="37"/>
      <c r="ANH10" s="37"/>
      <c r="ANI10" s="37"/>
      <c r="ANJ10" s="37"/>
      <c r="ANK10" s="37"/>
      <c r="ANL10" s="37"/>
      <c r="ANM10" s="37"/>
      <c r="ANN10" s="37"/>
      <c r="ANO10" s="37"/>
      <c r="ANP10" s="37"/>
      <c r="ANQ10" s="37"/>
      <c r="ANR10" s="37"/>
      <c r="ANS10" s="37"/>
      <c r="ANT10" s="37"/>
      <c r="ANU10" s="37"/>
      <c r="ANV10" s="37"/>
      <c r="ANW10" s="37"/>
      <c r="ANX10" s="37"/>
      <c r="ANY10" s="37"/>
      <c r="ANZ10" s="37"/>
      <c r="AOA10" s="37"/>
      <c r="AOB10" s="37"/>
      <c r="AOC10" s="37"/>
      <c r="AOD10" s="37"/>
      <c r="AOE10" s="37"/>
      <c r="AOF10" s="37"/>
      <c r="AOG10" s="37"/>
      <c r="AOH10" s="37"/>
      <c r="AOI10" s="37"/>
      <c r="AOJ10" s="37"/>
      <c r="AOK10" s="37"/>
      <c r="AOL10" s="37"/>
      <c r="AOM10" s="37"/>
      <c r="AON10" s="37"/>
      <c r="AOO10" s="37"/>
      <c r="AOP10" s="37"/>
      <c r="AOQ10" s="37"/>
      <c r="AOR10" s="37"/>
      <c r="AOS10" s="37"/>
      <c r="AOT10" s="37"/>
      <c r="AOU10" s="37"/>
      <c r="AOV10" s="37"/>
      <c r="AOW10" s="37"/>
      <c r="AOX10" s="37"/>
      <c r="AOY10" s="37"/>
      <c r="AOZ10" s="37"/>
      <c r="APA10" s="37"/>
      <c r="APB10" s="37"/>
      <c r="APC10" s="37"/>
      <c r="APD10" s="37"/>
      <c r="APE10" s="37"/>
      <c r="APF10" s="37"/>
      <c r="APG10" s="37"/>
      <c r="APH10" s="37"/>
      <c r="API10" s="37"/>
      <c r="APJ10" s="37"/>
      <c r="APK10" s="37"/>
      <c r="APL10" s="37"/>
      <c r="APM10" s="37"/>
      <c r="APN10" s="37"/>
      <c r="APO10" s="37"/>
      <c r="APP10" s="37"/>
      <c r="APQ10" s="37"/>
      <c r="APR10" s="37"/>
      <c r="APS10" s="37"/>
      <c r="APT10" s="37"/>
      <c r="APU10" s="37"/>
      <c r="APV10" s="37"/>
      <c r="APW10" s="37"/>
      <c r="APX10" s="37"/>
      <c r="APY10" s="37"/>
      <c r="APZ10" s="37"/>
      <c r="AQA10" s="37"/>
      <c r="AQB10" s="37"/>
      <c r="AQC10" s="37"/>
      <c r="AQD10" s="37"/>
      <c r="AQE10" s="37"/>
      <c r="AQF10" s="37"/>
      <c r="AQG10" s="37"/>
      <c r="AQH10" s="37"/>
      <c r="AQI10" s="37"/>
      <c r="AQJ10" s="37"/>
      <c r="AQK10" s="37"/>
      <c r="AQL10" s="37"/>
      <c r="AQM10" s="37"/>
      <c r="AQN10" s="37"/>
      <c r="AQO10" s="37"/>
      <c r="AQP10" s="37"/>
      <c r="AQQ10" s="37"/>
      <c r="AQR10" s="37"/>
      <c r="AQS10" s="37"/>
      <c r="AQT10" s="37"/>
      <c r="AQU10" s="37"/>
      <c r="AQV10" s="37"/>
      <c r="AQW10" s="37"/>
      <c r="AQX10" s="37"/>
      <c r="AQY10" s="37"/>
      <c r="AQZ10" s="37"/>
      <c r="ARA10" s="37"/>
      <c r="ARB10" s="37"/>
      <c r="ARC10" s="37"/>
      <c r="ARD10" s="37"/>
      <c r="ARE10" s="37"/>
      <c r="ARF10" s="37"/>
      <c r="ARG10" s="37"/>
      <c r="ARH10" s="37"/>
      <c r="ARI10" s="37"/>
      <c r="ARJ10" s="37"/>
      <c r="ARK10" s="37"/>
      <c r="ARL10" s="37"/>
      <c r="ARM10" s="37"/>
      <c r="ARN10" s="37"/>
      <c r="ARO10" s="37"/>
      <c r="ARP10" s="37"/>
      <c r="ARQ10" s="37"/>
      <c r="ARR10" s="37"/>
      <c r="ARS10" s="37"/>
      <c r="ART10" s="37"/>
      <c r="ARU10" s="37"/>
      <c r="ARV10" s="37"/>
      <c r="ARW10" s="37"/>
      <c r="ARX10" s="37"/>
      <c r="ARY10" s="37"/>
      <c r="ARZ10" s="37"/>
      <c r="ASA10" s="37"/>
      <c r="ASB10" s="37"/>
      <c r="ASC10" s="37"/>
      <c r="ASD10" s="37"/>
      <c r="ASE10" s="37"/>
      <c r="ASF10" s="37"/>
      <c r="ASG10" s="37"/>
      <c r="ASH10" s="37"/>
      <c r="ASI10" s="37"/>
      <c r="ASJ10" s="37"/>
      <c r="ASK10" s="37"/>
      <c r="ASL10" s="37"/>
      <c r="ASM10" s="37"/>
      <c r="ASN10" s="37"/>
      <c r="ASO10" s="37"/>
      <c r="ASP10" s="37"/>
      <c r="ASQ10" s="37"/>
      <c r="ASR10" s="37"/>
      <c r="ASS10" s="37"/>
      <c r="AST10" s="37"/>
      <c r="ASU10" s="37"/>
      <c r="ASV10" s="37"/>
      <c r="ASW10" s="37"/>
      <c r="ASX10" s="37"/>
      <c r="ASY10" s="37"/>
      <c r="ASZ10" s="37"/>
      <c r="ATA10" s="37"/>
      <c r="ATB10" s="37"/>
      <c r="ATC10" s="37"/>
      <c r="ATD10" s="37"/>
      <c r="ATE10" s="37"/>
      <c r="ATF10" s="37"/>
      <c r="ATG10" s="37"/>
      <c r="ATH10" s="37"/>
      <c r="ATI10" s="37"/>
      <c r="ATJ10" s="37"/>
      <c r="ATK10" s="37"/>
      <c r="ATL10" s="37"/>
      <c r="ATM10" s="37"/>
      <c r="ATN10" s="37"/>
      <c r="ATO10" s="37"/>
      <c r="ATP10" s="37"/>
      <c r="ATQ10" s="37"/>
      <c r="ATR10" s="37"/>
      <c r="ATS10" s="37"/>
      <c r="ATT10" s="37"/>
      <c r="ATU10" s="37"/>
      <c r="ATV10" s="37"/>
      <c r="ATW10" s="37"/>
      <c r="ATX10" s="37"/>
      <c r="ATY10" s="37"/>
      <c r="ATZ10" s="37"/>
      <c r="AUA10" s="37"/>
      <c r="AUB10" s="37"/>
      <c r="AUC10" s="37"/>
      <c r="AUD10" s="37"/>
      <c r="AUE10" s="37"/>
      <c r="AUF10" s="37"/>
      <c r="AUG10" s="37"/>
      <c r="AUH10" s="37"/>
      <c r="AUI10" s="37"/>
      <c r="AUJ10" s="37"/>
      <c r="AUK10" s="37"/>
      <c r="AUL10" s="37"/>
      <c r="AUM10" s="37"/>
      <c r="AUN10" s="37"/>
      <c r="AUO10" s="37"/>
      <c r="AUP10" s="37"/>
      <c r="AUQ10" s="37"/>
      <c r="AUR10" s="37"/>
      <c r="AUS10" s="37"/>
      <c r="AUT10" s="37"/>
      <c r="AUU10" s="37"/>
      <c r="AUV10" s="37"/>
      <c r="AUW10" s="37"/>
      <c r="AUX10" s="37"/>
      <c r="AUY10" s="37"/>
      <c r="AUZ10" s="37"/>
      <c r="AVA10" s="37"/>
      <c r="AVB10" s="37"/>
      <c r="AVC10" s="37"/>
      <c r="AVD10" s="37"/>
      <c r="AVE10" s="37"/>
      <c r="AVF10" s="37"/>
      <c r="AVG10" s="37"/>
      <c r="AVH10" s="37"/>
      <c r="AVI10" s="37"/>
      <c r="AVJ10" s="37"/>
      <c r="AVK10" s="37"/>
      <c r="AVL10" s="37"/>
      <c r="AVM10" s="37"/>
      <c r="AVN10" s="37"/>
      <c r="AVO10" s="37"/>
      <c r="AVP10" s="37"/>
      <c r="AVQ10" s="37"/>
      <c r="AVR10" s="37"/>
      <c r="AVS10" s="37"/>
      <c r="AVT10" s="37"/>
      <c r="AVU10" s="37"/>
      <c r="AVV10" s="37"/>
      <c r="AVW10" s="37"/>
      <c r="AVX10" s="37"/>
      <c r="AVY10" s="37"/>
      <c r="AVZ10" s="37"/>
      <c r="AWA10" s="37"/>
      <c r="AWB10" s="37"/>
      <c r="AWC10" s="37"/>
      <c r="AWD10" s="37"/>
      <c r="AWE10" s="37"/>
      <c r="AWF10" s="37"/>
      <c r="AWG10" s="37"/>
      <c r="AWH10" s="37"/>
      <c r="AWI10" s="37"/>
      <c r="AWJ10" s="37"/>
      <c r="AWK10" s="37"/>
      <c r="AWL10" s="37"/>
      <c r="AWM10" s="37"/>
      <c r="AWN10" s="37"/>
      <c r="AWO10" s="37"/>
      <c r="AWP10" s="37"/>
      <c r="AWQ10" s="37"/>
      <c r="AWR10" s="37"/>
      <c r="AWS10" s="37"/>
      <c r="AWT10" s="37"/>
      <c r="AWU10" s="37"/>
      <c r="AWV10" s="37"/>
      <c r="AWW10" s="37"/>
      <c r="AWX10" s="37"/>
      <c r="AWY10" s="37"/>
      <c r="AWZ10" s="37"/>
      <c r="AXA10" s="37"/>
      <c r="AXB10" s="37"/>
      <c r="AXC10" s="37"/>
      <c r="AXD10" s="37"/>
      <c r="AXE10" s="37"/>
      <c r="AXF10" s="37"/>
      <c r="AXG10" s="37"/>
      <c r="AXH10" s="37"/>
      <c r="AXI10" s="37"/>
      <c r="AXJ10" s="37"/>
      <c r="AXK10" s="37"/>
      <c r="AXL10" s="37"/>
      <c r="AXM10" s="37"/>
      <c r="AXN10" s="37"/>
      <c r="AXO10" s="37"/>
      <c r="AXP10" s="37"/>
      <c r="AXQ10" s="37"/>
      <c r="AXR10" s="37"/>
      <c r="AXS10" s="37"/>
      <c r="AXT10" s="37"/>
      <c r="AXU10" s="37"/>
      <c r="AXV10" s="37"/>
      <c r="AXW10" s="37"/>
      <c r="AXX10" s="37"/>
      <c r="AXY10" s="37"/>
      <c r="AXZ10" s="37"/>
      <c r="AYA10" s="37"/>
      <c r="AYB10" s="37"/>
      <c r="AYC10" s="37"/>
      <c r="AYD10" s="37"/>
      <c r="AYE10" s="37"/>
      <c r="AYF10" s="37"/>
      <c r="AYG10" s="37"/>
      <c r="AYH10" s="37"/>
      <c r="AYI10" s="37"/>
      <c r="AYJ10" s="37"/>
      <c r="AYK10" s="37"/>
      <c r="AYL10" s="37"/>
      <c r="AYM10" s="37"/>
      <c r="AYN10" s="37"/>
      <c r="AYO10" s="37"/>
      <c r="AYP10" s="37"/>
      <c r="AYQ10" s="37"/>
      <c r="AYR10" s="37"/>
      <c r="AYS10" s="37"/>
      <c r="AYT10" s="37"/>
      <c r="AYU10" s="37"/>
      <c r="AYV10" s="37"/>
      <c r="AYW10" s="37"/>
      <c r="AYX10" s="37"/>
      <c r="AYY10" s="37"/>
      <c r="AYZ10" s="37"/>
      <c r="AZA10" s="37"/>
      <c r="AZB10" s="37"/>
      <c r="AZC10" s="37"/>
      <c r="AZD10" s="37"/>
      <c r="AZE10" s="37"/>
      <c r="AZF10" s="37"/>
      <c r="AZG10" s="37"/>
      <c r="AZH10" s="37"/>
      <c r="AZI10" s="37"/>
      <c r="AZJ10" s="37"/>
      <c r="AZK10" s="37"/>
      <c r="AZL10" s="37"/>
      <c r="AZM10" s="37"/>
      <c r="AZN10" s="37"/>
      <c r="AZO10" s="37"/>
      <c r="AZP10" s="37"/>
      <c r="AZQ10" s="37"/>
      <c r="AZR10" s="37"/>
      <c r="AZS10" s="37"/>
      <c r="AZT10" s="37"/>
      <c r="AZU10" s="37"/>
      <c r="AZV10" s="37"/>
      <c r="AZW10" s="37"/>
      <c r="AZX10" s="37"/>
      <c r="AZY10" s="37"/>
      <c r="AZZ10" s="37"/>
      <c r="BAA10" s="37"/>
      <c r="BAB10" s="37"/>
      <c r="BAC10" s="37"/>
      <c r="BAD10" s="37"/>
      <c r="BAE10" s="37"/>
      <c r="BAF10" s="37"/>
      <c r="BAG10" s="37"/>
      <c r="BAH10" s="37"/>
      <c r="BAI10" s="37"/>
      <c r="BAJ10" s="37"/>
      <c r="BAK10" s="37"/>
      <c r="BAL10" s="37"/>
      <c r="BAM10" s="37"/>
      <c r="BAN10" s="37"/>
      <c r="BAO10" s="37"/>
      <c r="BAP10" s="37"/>
      <c r="BAQ10" s="37"/>
      <c r="BAR10" s="37"/>
      <c r="BAS10" s="37"/>
      <c r="BAT10" s="37"/>
      <c r="BAU10" s="37"/>
      <c r="BAV10" s="37"/>
      <c r="BAW10" s="37"/>
      <c r="BAX10" s="37"/>
      <c r="BAY10" s="37"/>
      <c r="BAZ10" s="37"/>
      <c r="BBA10" s="37"/>
      <c r="BBB10" s="37"/>
      <c r="BBC10" s="37"/>
      <c r="BBD10" s="37"/>
      <c r="BBE10" s="37"/>
      <c r="BBF10" s="37"/>
      <c r="BBG10" s="37"/>
      <c r="BBH10" s="37"/>
      <c r="BBI10" s="37"/>
      <c r="BBJ10" s="37"/>
      <c r="BBK10" s="37"/>
      <c r="BBL10" s="37"/>
      <c r="BBM10" s="37"/>
      <c r="BBN10" s="37"/>
      <c r="BBO10" s="37"/>
      <c r="BBP10" s="37"/>
      <c r="BBQ10" s="37"/>
      <c r="BBR10" s="37"/>
      <c r="BBS10" s="37"/>
      <c r="BBT10" s="37"/>
      <c r="BBU10" s="37"/>
      <c r="BBV10" s="37"/>
      <c r="BBW10" s="37"/>
      <c r="BBX10" s="37"/>
      <c r="BBY10" s="37"/>
      <c r="BBZ10" s="37"/>
      <c r="BCA10" s="37"/>
      <c r="BCB10" s="37"/>
      <c r="BCC10" s="37"/>
      <c r="BCD10" s="37"/>
      <c r="BCE10" s="37"/>
      <c r="BCF10" s="37"/>
      <c r="BCG10" s="37"/>
      <c r="BCH10" s="37"/>
      <c r="BCI10" s="37"/>
      <c r="BCJ10" s="37"/>
      <c r="BCK10" s="37"/>
      <c r="BCL10" s="37"/>
      <c r="BCM10" s="37"/>
      <c r="BCN10" s="37"/>
      <c r="BCO10" s="37"/>
      <c r="BCP10" s="37"/>
      <c r="BCQ10" s="37"/>
      <c r="BCR10" s="37"/>
      <c r="BCS10" s="37"/>
      <c r="BCT10" s="37"/>
      <c r="BCU10" s="37"/>
      <c r="BCV10" s="37"/>
      <c r="BCW10" s="37"/>
      <c r="BCX10" s="37"/>
      <c r="BCY10" s="37"/>
      <c r="BCZ10" s="37"/>
      <c r="BDA10" s="37"/>
      <c r="BDB10" s="37"/>
      <c r="BDC10" s="37"/>
      <c r="BDD10" s="37"/>
      <c r="BDE10" s="37"/>
      <c r="BDF10" s="37"/>
      <c r="BDG10" s="37"/>
      <c r="BDH10" s="37"/>
      <c r="BDI10" s="37"/>
      <c r="BDJ10" s="37"/>
      <c r="BDK10" s="37"/>
      <c r="BDL10" s="37"/>
      <c r="BDM10" s="37"/>
      <c r="BDN10" s="37"/>
      <c r="BDO10" s="37"/>
      <c r="BDP10" s="37"/>
      <c r="BDQ10" s="37"/>
      <c r="BDR10" s="37"/>
      <c r="BDS10" s="37"/>
      <c r="BDT10" s="37"/>
      <c r="BDU10" s="37"/>
      <c r="BDV10" s="37"/>
      <c r="BDW10" s="37"/>
      <c r="BDX10" s="37"/>
      <c r="BDY10" s="37"/>
      <c r="BDZ10" s="37"/>
      <c r="BEA10" s="37"/>
      <c r="BEB10" s="37"/>
      <c r="BEC10" s="37"/>
      <c r="BED10" s="37"/>
      <c r="BEE10" s="37"/>
      <c r="BEF10" s="37"/>
      <c r="BEG10" s="37"/>
      <c r="BEH10" s="37"/>
      <c r="BEI10" s="37"/>
      <c r="BEJ10" s="37"/>
      <c r="BEK10" s="37"/>
      <c r="BEL10" s="37"/>
      <c r="BEM10" s="37"/>
      <c r="BEN10" s="37"/>
      <c r="BEO10" s="37"/>
      <c r="BEP10" s="37"/>
      <c r="BEQ10" s="37"/>
      <c r="BER10" s="37"/>
      <c r="BES10" s="37"/>
      <c r="BET10" s="37"/>
      <c r="BEU10" s="37"/>
      <c r="BEV10" s="37"/>
      <c r="BEW10" s="37"/>
      <c r="BEX10" s="37"/>
      <c r="BEY10" s="37"/>
      <c r="BEZ10" s="37"/>
      <c r="BFA10" s="37"/>
      <c r="BFB10" s="37"/>
      <c r="BFC10" s="37"/>
      <c r="BFD10" s="37"/>
      <c r="BFE10" s="37"/>
      <c r="BFF10" s="37"/>
      <c r="BFG10" s="37"/>
      <c r="BFH10" s="37"/>
      <c r="BFI10" s="37"/>
      <c r="BFJ10" s="37"/>
      <c r="BFK10" s="37"/>
      <c r="BFL10" s="37"/>
      <c r="BFM10" s="37"/>
      <c r="BFN10" s="37"/>
      <c r="BFO10" s="37"/>
      <c r="BFP10" s="37"/>
      <c r="BFQ10" s="37"/>
      <c r="BFR10" s="37"/>
      <c r="BFS10" s="37"/>
      <c r="BFT10" s="37"/>
      <c r="BFU10" s="37"/>
      <c r="BFV10" s="37"/>
      <c r="BFW10" s="37"/>
      <c r="BFX10" s="37"/>
      <c r="BFY10" s="37"/>
      <c r="BFZ10" s="37"/>
      <c r="BGA10" s="37"/>
      <c r="BGB10" s="37"/>
      <c r="BGC10" s="37"/>
      <c r="BGD10" s="37"/>
      <c r="BGE10" s="37"/>
      <c r="BGF10" s="37"/>
      <c r="BGG10" s="37"/>
      <c r="BGH10" s="37"/>
      <c r="BGI10" s="37"/>
      <c r="BGJ10" s="37"/>
      <c r="BGK10" s="37"/>
      <c r="BGL10" s="37"/>
      <c r="BGM10" s="37"/>
      <c r="BGN10" s="37"/>
      <c r="BGO10" s="37"/>
      <c r="BGP10" s="37"/>
      <c r="BGQ10" s="37"/>
      <c r="BGR10" s="37"/>
      <c r="BGS10" s="37"/>
      <c r="BGT10" s="37"/>
      <c r="BGU10" s="37"/>
      <c r="BGV10" s="37"/>
      <c r="BGW10" s="37"/>
      <c r="BGX10" s="37"/>
      <c r="BGY10" s="37"/>
      <c r="BGZ10" s="37"/>
      <c r="BHA10" s="37"/>
      <c r="BHB10" s="37"/>
      <c r="BHC10" s="37"/>
      <c r="BHD10" s="37"/>
      <c r="BHE10" s="37"/>
      <c r="BHF10" s="37"/>
      <c r="BHG10" s="37"/>
      <c r="BHH10" s="37"/>
      <c r="BHI10" s="37"/>
      <c r="BHJ10" s="37"/>
      <c r="BHK10" s="37"/>
      <c r="BHL10" s="37"/>
      <c r="BHM10" s="37"/>
      <c r="BHN10" s="37"/>
      <c r="BHO10" s="37"/>
      <c r="BHP10" s="37"/>
      <c r="BHQ10" s="37"/>
      <c r="BHR10" s="37"/>
      <c r="BHS10" s="37"/>
      <c r="BHT10" s="37"/>
      <c r="BHU10" s="37"/>
      <c r="BHV10" s="37"/>
      <c r="BHW10" s="37"/>
      <c r="BHX10" s="37"/>
      <c r="BHY10" s="37"/>
      <c r="BHZ10" s="37"/>
      <c r="BIA10" s="37"/>
      <c r="BIB10" s="37"/>
      <c r="BIC10" s="37"/>
      <c r="BID10" s="37"/>
      <c r="BIE10" s="37"/>
      <c r="BIF10" s="37"/>
      <c r="BIG10" s="37"/>
      <c r="BIH10" s="37"/>
      <c r="BII10" s="37"/>
      <c r="BIJ10" s="37"/>
      <c r="BIK10" s="37"/>
      <c r="BIL10" s="37"/>
      <c r="BIM10" s="37"/>
      <c r="BIN10" s="37"/>
      <c r="BIO10" s="37"/>
      <c r="BIP10" s="37"/>
      <c r="BIQ10" s="37"/>
      <c r="BIR10" s="37"/>
      <c r="BIS10" s="37"/>
      <c r="BIT10" s="37"/>
      <c r="BIU10" s="37"/>
      <c r="BIV10" s="37"/>
      <c r="BIW10" s="37"/>
      <c r="BIX10" s="37"/>
      <c r="BIY10" s="37"/>
      <c r="BIZ10" s="37"/>
      <c r="BJA10" s="37"/>
      <c r="BJB10" s="37"/>
      <c r="BJC10" s="37"/>
      <c r="BJD10" s="37"/>
      <c r="BJE10" s="37"/>
      <c r="BJF10" s="37"/>
      <c r="BJG10" s="37"/>
      <c r="BJH10" s="37"/>
      <c r="BJI10" s="37"/>
      <c r="BJJ10" s="37"/>
      <c r="BJK10" s="37"/>
      <c r="BJL10" s="37"/>
      <c r="BJM10" s="37"/>
      <c r="BJN10" s="37"/>
      <c r="BJO10" s="37"/>
      <c r="BJP10" s="37"/>
      <c r="BJQ10" s="37"/>
      <c r="BJR10" s="37"/>
      <c r="BJS10" s="37"/>
      <c r="BJT10" s="37"/>
      <c r="BJU10" s="37"/>
      <c r="BJV10" s="37"/>
      <c r="BJW10" s="37"/>
      <c r="BJX10" s="37"/>
      <c r="BJY10" s="37"/>
      <c r="BJZ10" s="37"/>
      <c r="BKA10" s="37"/>
      <c r="BKB10" s="37"/>
      <c r="BKC10" s="37"/>
      <c r="BKD10" s="37"/>
      <c r="BKE10" s="37"/>
      <c r="BKF10" s="37"/>
      <c r="BKG10" s="37"/>
      <c r="BKH10" s="37"/>
      <c r="BKI10" s="37"/>
      <c r="BKJ10" s="37"/>
      <c r="BKK10" s="37"/>
      <c r="BKL10" s="37"/>
      <c r="BKM10" s="37"/>
      <c r="BKN10" s="37"/>
      <c r="BKO10" s="37"/>
      <c r="BKP10" s="37"/>
      <c r="BKQ10" s="37"/>
      <c r="BKR10" s="37"/>
      <c r="BKS10" s="37"/>
      <c r="BKT10" s="37"/>
      <c r="BKU10" s="37"/>
      <c r="BKV10" s="37"/>
      <c r="BKW10" s="37"/>
      <c r="BKX10" s="37"/>
      <c r="BKY10" s="37"/>
      <c r="BKZ10" s="37"/>
      <c r="BLA10" s="37"/>
      <c r="BLB10" s="37"/>
      <c r="BLC10" s="37"/>
      <c r="BLD10" s="37"/>
      <c r="BLE10" s="37"/>
      <c r="BLF10" s="37"/>
      <c r="BLG10" s="37"/>
      <c r="BLH10" s="37"/>
      <c r="BLI10" s="37"/>
      <c r="BLJ10" s="37"/>
      <c r="BLK10" s="37"/>
      <c r="BLL10" s="37"/>
      <c r="BLM10" s="37"/>
      <c r="BLN10" s="37"/>
      <c r="BLO10" s="37"/>
      <c r="BLP10" s="37"/>
      <c r="BLQ10" s="37"/>
      <c r="BLR10" s="37"/>
      <c r="BLS10" s="37"/>
      <c r="BLT10" s="37"/>
      <c r="BLU10" s="37"/>
      <c r="BLV10" s="37"/>
      <c r="BLW10" s="37"/>
      <c r="BLX10" s="37"/>
      <c r="BLY10" s="37"/>
      <c r="BLZ10" s="37"/>
      <c r="BMA10" s="37"/>
      <c r="BMB10" s="37"/>
      <c r="BMC10" s="37"/>
      <c r="BMD10" s="37"/>
      <c r="BME10" s="37"/>
      <c r="BMF10" s="37"/>
      <c r="BMG10" s="37"/>
      <c r="BMH10" s="37"/>
      <c r="BMI10" s="37"/>
      <c r="BMJ10" s="37"/>
      <c r="BMK10" s="37"/>
      <c r="BML10" s="37"/>
      <c r="BMM10" s="37"/>
      <c r="BMN10" s="37"/>
      <c r="BMO10" s="37"/>
      <c r="BMP10" s="37"/>
      <c r="BMQ10" s="37"/>
      <c r="BMR10" s="37"/>
      <c r="BMS10" s="37"/>
      <c r="BMT10" s="37"/>
      <c r="BMU10" s="37"/>
      <c r="BMV10" s="37"/>
      <c r="BMW10" s="37"/>
      <c r="BMX10" s="37"/>
      <c r="BMY10" s="37"/>
      <c r="BMZ10" s="37"/>
      <c r="BNA10" s="37"/>
      <c r="BNB10" s="37"/>
      <c r="BNC10" s="37"/>
      <c r="BND10" s="37"/>
      <c r="BNE10" s="37"/>
      <c r="BNF10" s="37"/>
      <c r="BNG10" s="37"/>
      <c r="BNH10" s="37"/>
      <c r="BNI10" s="37"/>
      <c r="BNJ10" s="37"/>
      <c r="BNK10" s="37"/>
      <c r="BNL10" s="37"/>
      <c r="BNM10" s="37"/>
      <c r="BNN10" s="37"/>
      <c r="BNO10" s="37"/>
      <c r="BNP10" s="37"/>
      <c r="BNQ10" s="37"/>
      <c r="BNR10" s="37"/>
      <c r="BNS10" s="37"/>
      <c r="BNT10" s="37"/>
      <c r="BNU10" s="37"/>
      <c r="BNV10" s="37"/>
      <c r="BNW10" s="37"/>
      <c r="BNX10" s="37"/>
      <c r="BNY10" s="37"/>
      <c r="BNZ10" s="37"/>
      <c r="BOA10" s="37"/>
      <c r="BOB10" s="37"/>
      <c r="BOC10" s="37"/>
      <c r="BOD10" s="37"/>
      <c r="BOE10" s="37"/>
      <c r="BOF10" s="37"/>
      <c r="BOG10" s="37"/>
      <c r="BOH10" s="37"/>
      <c r="BOI10" s="37"/>
      <c r="BOJ10" s="37"/>
      <c r="BOK10" s="37"/>
      <c r="BOL10" s="37"/>
      <c r="BOM10" s="37"/>
      <c r="BON10" s="37"/>
      <c r="BOO10" s="37"/>
      <c r="BOP10" s="37"/>
      <c r="BOQ10" s="37"/>
      <c r="BOR10" s="37"/>
      <c r="BOS10" s="37"/>
      <c r="BOT10" s="37"/>
      <c r="BOU10" s="37"/>
      <c r="BOV10" s="37"/>
      <c r="BOW10" s="37"/>
      <c r="BOX10" s="37"/>
      <c r="BOY10" s="37"/>
      <c r="BOZ10" s="37"/>
      <c r="BPA10" s="37"/>
      <c r="BPB10" s="37"/>
      <c r="BPC10" s="37"/>
      <c r="BPD10" s="37"/>
      <c r="BPE10" s="37"/>
      <c r="BPF10" s="37"/>
      <c r="BPG10" s="37"/>
      <c r="BPH10" s="37"/>
      <c r="BPI10" s="37"/>
      <c r="BPJ10" s="37"/>
      <c r="BPK10" s="37"/>
      <c r="BPL10" s="37"/>
      <c r="BPM10" s="37"/>
      <c r="BPN10" s="37"/>
      <c r="BPO10" s="37"/>
      <c r="BPP10" s="37"/>
      <c r="BPQ10" s="37"/>
      <c r="BPR10" s="37"/>
      <c r="BPS10" s="37"/>
      <c r="BPT10" s="37"/>
      <c r="BPU10" s="37"/>
      <c r="BPV10" s="37"/>
      <c r="BPW10" s="37"/>
      <c r="BPX10" s="37"/>
      <c r="BPY10" s="37"/>
      <c r="BPZ10" s="37"/>
      <c r="BQA10" s="37"/>
      <c r="BQB10" s="37"/>
      <c r="BQC10" s="37"/>
      <c r="BQD10" s="37"/>
      <c r="BQE10" s="37"/>
      <c r="BQF10" s="37"/>
      <c r="BQG10" s="37"/>
      <c r="BQH10" s="37"/>
      <c r="BQI10" s="37"/>
      <c r="BQJ10" s="37"/>
      <c r="BQK10" s="37"/>
      <c r="BQL10" s="37"/>
      <c r="BQM10" s="37"/>
      <c r="BQN10" s="37"/>
      <c r="BQO10" s="37"/>
      <c r="BQP10" s="37"/>
      <c r="BQQ10" s="37"/>
      <c r="BQR10" s="37"/>
      <c r="BQS10" s="37"/>
      <c r="BQT10" s="37"/>
      <c r="BQU10" s="37"/>
      <c r="BQV10" s="37"/>
      <c r="BQW10" s="37"/>
      <c r="BQX10" s="37"/>
      <c r="BQY10" s="37"/>
      <c r="BQZ10" s="37"/>
      <c r="BRA10" s="37"/>
      <c r="BRB10" s="37"/>
      <c r="BRC10" s="37"/>
      <c r="BRD10" s="37"/>
      <c r="BRE10" s="37"/>
      <c r="BRF10" s="37"/>
      <c r="BRG10" s="37"/>
      <c r="BRH10" s="37"/>
      <c r="BRI10" s="37"/>
      <c r="BRJ10" s="37"/>
      <c r="BRK10" s="37"/>
      <c r="BRL10" s="37"/>
      <c r="BRM10" s="37"/>
      <c r="BRN10" s="37"/>
      <c r="BRO10" s="37"/>
      <c r="BRP10" s="37"/>
      <c r="BRQ10" s="37"/>
      <c r="BRR10" s="37"/>
      <c r="BRS10" s="37"/>
      <c r="BRT10" s="37"/>
      <c r="BRU10" s="37"/>
      <c r="BRV10" s="37"/>
      <c r="BRW10" s="37"/>
      <c r="BRX10" s="37"/>
      <c r="BRY10" s="37"/>
      <c r="BRZ10" s="37"/>
      <c r="BSA10" s="37"/>
      <c r="BSB10" s="37"/>
      <c r="BSC10" s="37"/>
      <c r="BSD10" s="37"/>
      <c r="BSE10" s="37"/>
      <c r="BSF10" s="37"/>
      <c r="BSG10" s="37"/>
      <c r="BSH10" s="37"/>
      <c r="BSI10" s="37"/>
      <c r="BSJ10" s="37"/>
      <c r="BSK10" s="37"/>
      <c r="BSL10" s="37"/>
      <c r="BSM10" s="37"/>
      <c r="BSN10" s="37"/>
      <c r="BSO10" s="37"/>
      <c r="BSP10" s="37"/>
      <c r="BSQ10" s="37"/>
      <c r="BSR10" s="37"/>
      <c r="BSS10" s="37"/>
      <c r="BST10" s="37"/>
      <c r="BSU10" s="37"/>
      <c r="BSV10" s="37"/>
      <c r="BSW10" s="37"/>
      <c r="BSX10" s="37"/>
      <c r="BSY10" s="37"/>
      <c r="BSZ10" s="37"/>
      <c r="BTA10" s="37"/>
      <c r="BTB10" s="37"/>
      <c r="BTC10" s="37"/>
      <c r="BTD10" s="37"/>
      <c r="BTE10" s="37"/>
      <c r="BTF10" s="37"/>
      <c r="BTG10" s="37"/>
      <c r="BTH10" s="37"/>
      <c r="BTI10" s="37"/>
      <c r="BTJ10" s="37"/>
      <c r="BTK10" s="37"/>
      <c r="BTL10" s="37"/>
      <c r="BTM10" s="37"/>
      <c r="BTN10" s="37"/>
      <c r="BTO10" s="37"/>
      <c r="BTP10" s="37"/>
      <c r="BTQ10" s="37"/>
      <c r="BTR10" s="37"/>
      <c r="BTS10" s="37"/>
      <c r="BTT10" s="37"/>
      <c r="BTU10" s="37"/>
      <c r="BTV10" s="37"/>
      <c r="BTW10" s="37"/>
      <c r="BTX10" s="37"/>
      <c r="BTY10" s="37"/>
      <c r="BTZ10" s="37"/>
      <c r="BUA10" s="37"/>
      <c r="BUB10" s="37"/>
      <c r="BUC10" s="37"/>
      <c r="BUD10" s="37"/>
      <c r="BUE10" s="37"/>
      <c r="BUF10" s="37"/>
      <c r="BUG10" s="37"/>
      <c r="BUH10" s="37"/>
      <c r="BUI10" s="37"/>
      <c r="BUJ10" s="37"/>
      <c r="BUK10" s="37"/>
      <c r="BUL10" s="37"/>
      <c r="BUM10" s="37"/>
      <c r="BUN10" s="37"/>
      <c r="BUO10" s="37"/>
      <c r="BUP10" s="37"/>
      <c r="BUQ10" s="37"/>
      <c r="BUR10" s="37"/>
      <c r="BUS10" s="37"/>
      <c r="BUT10" s="37"/>
      <c r="BUU10" s="37"/>
      <c r="BUV10" s="37"/>
      <c r="BUW10" s="37"/>
      <c r="BUX10" s="37"/>
      <c r="BUY10" s="37"/>
      <c r="BUZ10" s="37"/>
      <c r="BVA10" s="37"/>
      <c r="BVB10" s="37"/>
      <c r="BVC10" s="37"/>
      <c r="BVD10" s="37"/>
      <c r="BVE10" s="37"/>
      <c r="BVF10" s="37"/>
      <c r="BVG10" s="37"/>
      <c r="BVH10" s="37"/>
      <c r="BVI10" s="37"/>
      <c r="BVJ10" s="37"/>
      <c r="BVK10" s="37"/>
      <c r="BVL10" s="37"/>
      <c r="BVM10" s="37"/>
      <c r="BVN10" s="37"/>
      <c r="BVO10" s="37"/>
      <c r="BVP10" s="37"/>
      <c r="BVQ10" s="37"/>
      <c r="BVR10" s="37"/>
      <c r="BVS10" s="37"/>
      <c r="BVT10" s="37"/>
      <c r="BVU10" s="37"/>
      <c r="BVV10" s="37"/>
      <c r="BVW10" s="37"/>
      <c r="BVX10" s="37"/>
      <c r="BVY10" s="37"/>
      <c r="BVZ10" s="37"/>
      <c r="BWA10" s="37"/>
      <c r="BWB10" s="37"/>
      <c r="BWC10" s="37"/>
      <c r="BWD10" s="37"/>
      <c r="BWE10" s="37"/>
      <c r="BWF10" s="37"/>
      <c r="BWG10" s="37"/>
      <c r="BWH10" s="37"/>
      <c r="BWI10" s="37"/>
      <c r="BWJ10" s="37"/>
      <c r="BWK10" s="37"/>
      <c r="BWL10" s="37"/>
      <c r="BWM10" s="37"/>
      <c r="BWN10" s="37"/>
      <c r="BWO10" s="37"/>
      <c r="BWP10" s="37"/>
      <c r="BWQ10" s="37"/>
      <c r="BWR10" s="37"/>
      <c r="BWS10" s="37"/>
      <c r="BWT10" s="37"/>
      <c r="BWU10" s="37"/>
      <c r="BWV10" s="37"/>
      <c r="BWW10" s="37"/>
      <c r="BWX10" s="37"/>
      <c r="BWY10" s="37"/>
      <c r="BWZ10" s="37"/>
      <c r="BXA10" s="37"/>
      <c r="BXB10" s="37"/>
      <c r="BXC10" s="37"/>
      <c r="BXD10" s="37"/>
      <c r="BXE10" s="37"/>
      <c r="BXF10" s="37"/>
      <c r="BXG10" s="37"/>
      <c r="BXH10" s="37"/>
      <c r="BXI10" s="37"/>
      <c r="BXJ10" s="37"/>
      <c r="BXK10" s="37"/>
      <c r="BXL10" s="37"/>
      <c r="BXM10" s="37"/>
      <c r="BXN10" s="37"/>
      <c r="BXO10" s="37"/>
      <c r="BXP10" s="37"/>
      <c r="BXQ10" s="37"/>
      <c r="BXR10" s="37"/>
      <c r="BXS10" s="37"/>
      <c r="BXT10" s="37"/>
      <c r="BXU10" s="37"/>
      <c r="BXV10" s="37"/>
      <c r="BXW10" s="37"/>
      <c r="BXX10" s="37"/>
      <c r="BXY10" s="37"/>
      <c r="BXZ10" s="37"/>
      <c r="BYA10" s="37"/>
      <c r="BYB10" s="37"/>
      <c r="BYC10" s="37"/>
      <c r="BYD10" s="37"/>
      <c r="BYE10" s="37"/>
      <c r="BYF10" s="37"/>
      <c r="BYG10" s="37"/>
      <c r="BYH10" s="37"/>
      <c r="BYI10" s="37"/>
      <c r="BYJ10" s="37"/>
      <c r="BYK10" s="37"/>
      <c r="BYL10" s="37"/>
      <c r="BYM10" s="37"/>
      <c r="BYN10" s="37"/>
      <c r="BYO10" s="37"/>
      <c r="BYP10" s="37"/>
      <c r="BYQ10" s="37"/>
      <c r="BYR10" s="37"/>
      <c r="BYS10" s="37"/>
      <c r="BYT10" s="37"/>
      <c r="BYU10" s="37"/>
      <c r="BYV10" s="37"/>
      <c r="BYW10" s="37"/>
      <c r="BYX10" s="37"/>
      <c r="BYY10" s="37"/>
      <c r="BYZ10" s="37"/>
      <c r="BZA10" s="37"/>
      <c r="BZB10" s="37"/>
      <c r="BZC10" s="37"/>
      <c r="BZD10" s="37"/>
      <c r="BZE10" s="37"/>
      <c r="BZF10" s="37"/>
      <c r="BZG10" s="37"/>
      <c r="BZH10" s="37"/>
      <c r="BZI10" s="37"/>
      <c r="BZJ10" s="37"/>
      <c r="BZK10" s="37"/>
      <c r="BZL10" s="37"/>
      <c r="BZM10" s="37"/>
      <c r="BZN10" s="37"/>
      <c r="BZO10" s="37"/>
      <c r="BZP10" s="37"/>
      <c r="BZQ10" s="37"/>
      <c r="BZR10" s="37"/>
      <c r="BZS10" s="37"/>
      <c r="BZT10" s="37"/>
      <c r="BZU10" s="37"/>
      <c r="BZV10" s="37"/>
      <c r="BZW10" s="37"/>
      <c r="BZX10" s="37"/>
      <c r="BZY10" s="37"/>
      <c r="BZZ10" s="37"/>
      <c r="CAA10" s="37"/>
      <c r="CAB10" s="37"/>
      <c r="CAC10" s="37"/>
      <c r="CAD10" s="37"/>
      <c r="CAE10" s="37"/>
      <c r="CAF10" s="37"/>
      <c r="CAG10" s="37"/>
      <c r="CAH10" s="37"/>
      <c r="CAI10" s="37"/>
      <c r="CAJ10" s="37"/>
      <c r="CAK10" s="37"/>
      <c r="CAL10" s="37"/>
      <c r="CAM10" s="37"/>
      <c r="CAN10" s="37"/>
      <c r="CAO10" s="37"/>
      <c r="CAP10" s="37"/>
      <c r="CAQ10" s="37"/>
      <c r="CAR10" s="37"/>
      <c r="CAS10" s="37"/>
      <c r="CAT10" s="37"/>
      <c r="CAU10" s="37"/>
      <c r="CAV10" s="37"/>
      <c r="CAW10" s="37"/>
      <c r="CAX10" s="37"/>
      <c r="CAY10" s="37"/>
      <c r="CAZ10" s="37"/>
      <c r="CBA10" s="37"/>
      <c r="CBB10" s="37"/>
      <c r="CBC10" s="37"/>
      <c r="CBD10" s="37"/>
      <c r="CBE10" s="37"/>
      <c r="CBF10" s="37"/>
      <c r="CBG10" s="37"/>
      <c r="CBH10" s="37"/>
      <c r="CBI10" s="37"/>
      <c r="CBJ10" s="37"/>
      <c r="CBK10" s="37"/>
      <c r="CBL10" s="37"/>
      <c r="CBM10" s="37"/>
      <c r="CBN10" s="37"/>
      <c r="CBO10" s="37"/>
      <c r="CBP10" s="37"/>
      <c r="CBQ10" s="37"/>
      <c r="CBR10" s="37"/>
      <c r="CBS10" s="37"/>
      <c r="CBT10" s="37"/>
      <c r="CBU10" s="37"/>
      <c r="CBV10" s="37"/>
      <c r="CBW10" s="37"/>
      <c r="CBX10" s="37"/>
      <c r="CBY10" s="37"/>
      <c r="CBZ10" s="37"/>
      <c r="CCA10" s="37"/>
      <c r="CCB10" s="37"/>
      <c r="CCC10" s="37"/>
      <c r="CCD10" s="37"/>
      <c r="CCE10" s="37"/>
      <c r="CCF10" s="37"/>
      <c r="CCG10" s="37"/>
      <c r="CCH10" s="37"/>
      <c r="CCI10" s="37"/>
      <c r="CCJ10" s="37"/>
      <c r="CCK10" s="37"/>
      <c r="CCL10" s="37"/>
      <c r="CCM10" s="37"/>
      <c r="CCN10" s="37"/>
      <c r="CCO10" s="37"/>
      <c r="CCP10" s="37"/>
      <c r="CCQ10" s="37"/>
      <c r="CCR10" s="37"/>
      <c r="CCS10" s="37"/>
      <c r="CCT10" s="37"/>
      <c r="CCU10" s="37"/>
      <c r="CCV10" s="37"/>
      <c r="CCW10" s="37"/>
      <c r="CCX10" s="37"/>
      <c r="CCY10" s="37"/>
      <c r="CCZ10" s="37"/>
      <c r="CDA10" s="37"/>
      <c r="CDB10" s="37"/>
      <c r="CDC10" s="37"/>
      <c r="CDD10" s="37"/>
      <c r="CDE10" s="37"/>
      <c r="CDF10" s="37"/>
      <c r="CDG10" s="37"/>
      <c r="CDH10" s="37"/>
      <c r="CDI10" s="37"/>
      <c r="CDJ10" s="37"/>
      <c r="CDK10" s="37"/>
      <c r="CDL10" s="37"/>
      <c r="CDM10" s="37"/>
      <c r="CDN10" s="37"/>
      <c r="CDO10" s="37"/>
      <c r="CDP10" s="37"/>
      <c r="CDQ10" s="37"/>
      <c r="CDR10" s="37"/>
      <c r="CDS10" s="37"/>
      <c r="CDT10" s="37"/>
      <c r="CDU10" s="37"/>
      <c r="CDV10" s="37"/>
      <c r="CDW10" s="37"/>
      <c r="CDX10" s="37"/>
      <c r="CDY10" s="37"/>
      <c r="CDZ10" s="37"/>
      <c r="CEA10" s="37"/>
      <c r="CEB10" s="37"/>
      <c r="CEC10" s="37"/>
      <c r="CED10" s="37"/>
      <c r="CEE10" s="37"/>
      <c r="CEF10" s="37"/>
      <c r="CEG10" s="37"/>
      <c r="CEH10" s="37"/>
      <c r="CEI10" s="37"/>
      <c r="CEJ10" s="37"/>
      <c r="CEK10" s="37"/>
      <c r="CEL10" s="37"/>
      <c r="CEM10" s="37"/>
      <c r="CEN10" s="37"/>
      <c r="CEO10" s="37"/>
      <c r="CEP10" s="37"/>
      <c r="CEQ10" s="37"/>
      <c r="CER10" s="37"/>
      <c r="CES10" s="37"/>
      <c r="CET10" s="37"/>
      <c r="CEU10" s="37"/>
      <c r="CEV10" s="37"/>
      <c r="CEW10" s="37"/>
      <c r="CEX10" s="37"/>
      <c r="CEY10" s="37"/>
      <c r="CEZ10" s="37"/>
      <c r="CFA10" s="37"/>
      <c r="CFB10" s="37"/>
      <c r="CFC10" s="37"/>
      <c r="CFD10" s="37"/>
      <c r="CFE10" s="37"/>
      <c r="CFF10" s="37"/>
      <c r="CFG10" s="37"/>
      <c r="CFH10" s="37"/>
      <c r="CFI10" s="37"/>
      <c r="CFJ10" s="37"/>
      <c r="CFK10" s="37"/>
      <c r="CFL10" s="37"/>
      <c r="CFM10" s="37"/>
      <c r="CFN10" s="37"/>
      <c r="CFO10" s="37"/>
      <c r="CFP10" s="37"/>
      <c r="CFQ10" s="37"/>
      <c r="CFR10" s="37"/>
      <c r="CFS10" s="37"/>
      <c r="CFT10" s="37"/>
      <c r="CFU10" s="37"/>
      <c r="CFV10" s="37"/>
      <c r="CFW10" s="37"/>
      <c r="CFX10" s="37"/>
      <c r="CFY10" s="37"/>
      <c r="CFZ10" s="37"/>
      <c r="CGA10" s="37"/>
      <c r="CGB10" s="37"/>
      <c r="CGC10" s="37"/>
      <c r="CGD10" s="37"/>
      <c r="CGE10" s="37"/>
      <c r="CGF10" s="37"/>
      <c r="CGG10" s="37"/>
      <c r="CGH10" s="37"/>
      <c r="CGI10" s="37"/>
      <c r="CGJ10" s="37"/>
      <c r="CGK10" s="37"/>
      <c r="CGL10" s="37"/>
      <c r="CGM10" s="37"/>
      <c r="CGN10" s="37"/>
      <c r="CGO10" s="37"/>
      <c r="CGP10" s="37"/>
      <c r="CGQ10" s="37"/>
      <c r="CGR10" s="37"/>
      <c r="CGS10" s="37"/>
      <c r="CGT10" s="37"/>
      <c r="CGU10" s="37"/>
      <c r="CGV10" s="37"/>
      <c r="CGW10" s="37"/>
      <c r="CGX10" s="37"/>
      <c r="CGY10" s="37"/>
      <c r="CGZ10" s="37"/>
      <c r="CHA10" s="37"/>
      <c r="CHB10" s="37"/>
      <c r="CHC10" s="37"/>
      <c r="CHD10" s="37"/>
      <c r="CHE10" s="37"/>
      <c r="CHF10" s="37"/>
      <c r="CHG10" s="37"/>
      <c r="CHH10" s="37"/>
      <c r="CHI10" s="37"/>
      <c r="CHJ10" s="37"/>
      <c r="CHK10" s="37"/>
      <c r="CHL10" s="37"/>
      <c r="CHM10" s="37"/>
      <c r="CHN10" s="37"/>
      <c r="CHO10" s="37"/>
      <c r="CHP10" s="37"/>
      <c r="CHQ10" s="37"/>
      <c r="CHR10" s="37"/>
      <c r="CHS10" s="37"/>
      <c r="CHT10" s="37"/>
      <c r="CHU10" s="37"/>
      <c r="CHV10" s="37"/>
      <c r="CHW10" s="37"/>
      <c r="CHX10" s="37"/>
      <c r="CHY10" s="37"/>
      <c r="CHZ10" s="37"/>
      <c r="CIA10" s="37"/>
      <c r="CIB10" s="37"/>
      <c r="CIC10" s="37"/>
      <c r="CID10" s="37"/>
      <c r="CIE10" s="37"/>
      <c r="CIF10" s="37"/>
      <c r="CIG10" s="37"/>
      <c r="CIH10" s="37"/>
      <c r="CII10" s="37"/>
      <c r="CIJ10" s="37"/>
      <c r="CIK10" s="37"/>
      <c r="CIL10" s="37"/>
      <c r="CIM10" s="37"/>
      <c r="CIN10" s="37"/>
      <c r="CIO10" s="37"/>
    </row>
    <row r="11" spans="1:16384" ht="94.5" x14ac:dyDescent="0.25">
      <c r="A11" s="77">
        <v>7</v>
      </c>
      <c r="B11" s="28" t="s">
        <v>32</v>
      </c>
      <c r="C11" s="28" t="s">
        <v>33</v>
      </c>
      <c r="D11" s="79" t="s">
        <v>34</v>
      </c>
      <c r="E11" s="29" t="s">
        <v>35</v>
      </c>
      <c r="F11" s="80" t="s">
        <v>31</v>
      </c>
      <c r="G11" s="81">
        <v>2010</v>
      </c>
      <c r="H11" s="83" t="s">
        <v>37</v>
      </c>
      <c r="AC11" s="82"/>
      <c r="ZL11" s="37"/>
      <c r="ZM11" s="37"/>
      <c r="ZN11" s="37"/>
      <c r="ZO11" s="37"/>
      <c r="ZP11" s="37"/>
      <c r="ZQ11" s="37"/>
      <c r="ZR11" s="37"/>
      <c r="ZS11" s="37"/>
      <c r="ZT11" s="37"/>
      <c r="ZU11" s="37"/>
      <c r="ZV11" s="37"/>
      <c r="ZW11" s="37"/>
      <c r="ZX11" s="37"/>
      <c r="ZY11" s="37"/>
      <c r="ZZ11" s="37"/>
      <c r="AAA11" s="37"/>
      <c r="AAB11" s="37"/>
      <c r="AAC11" s="37"/>
      <c r="AAD11" s="37"/>
      <c r="AAE11" s="37"/>
      <c r="AAF11" s="37"/>
      <c r="AAG11" s="37"/>
      <c r="AAH11" s="37"/>
      <c r="AAI11" s="37"/>
      <c r="AAJ11" s="37"/>
      <c r="AAK11" s="37"/>
      <c r="AAL11" s="37"/>
      <c r="AAM11" s="37"/>
      <c r="AAN11" s="37"/>
      <c r="AAO11" s="37"/>
      <c r="AAP11" s="37"/>
      <c r="AAQ11" s="37"/>
      <c r="AAR11" s="37"/>
      <c r="AAS11" s="37"/>
      <c r="AAT11" s="37"/>
      <c r="AAU11" s="37"/>
      <c r="AAV11" s="37"/>
      <c r="AAW11" s="37"/>
      <c r="AAX11" s="37"/>
      <c r="AAY11" s="37"/>
      <c r="AAZ11" s="37"/>
      <c r="ABA11" s="37"/>
      <c r="ABB11" s="37"/>
      <c r="ABC11" s="37"/>
      <c r="ABD11" s="37"/>
      <c r="ABE11" s="37"/>
      <c r="ABF11" s="37"/>
      <c r="ABG11" s="37"/>
      <c r="ABH11" s="37"/>
      <c r="ABI11" s="37"/>
      <c r="ABJ11" s="37"/>
      <c r="ABK11" s="37"/>
      <c r="ABL11" s="37"/>
      <c r="ABM11" s="37"/>
      <c r="ABN11" s="37"/>
      <c r="ABO11" s="37"/>
      <c r="ABP11" s="37"/>
      <c r="ABQ11" s="37"/>
      <c r="ABR11" s="37"/>
      <c r="ABS11" s="37"/>
      <c r="ABT11" s="37"/>
      <c r="ABU11" s="37"/>
      <c r="ABV11" s="37"/>
      <c r="ABW11" s="37"/>
      <c r="ABX11" s="37"/>
      <c r="ABY11" s="37"/>
      <c r="ABZ11" s="37"/>
      <c r="ACA11" s="37"/>
      <c r="ACB11" s="37"/>
      <c r="ACC11" s="37"/>
      <c r="ACD11" s="37"/>
      <c r="ACE11" s="37"/>
      <c r="ACF11" s="37"/>
      <c r="ACG11" s="37"/>
      <c r="ACH11" s="37"/>
      <c r="ACI11" s="37"/>
      <c r="ACJ11" s="37"/>
      <c r="ACK11" s="37"/>
      <c r="ACL11" s="37"/>
      <c r="ACM11" s="37"/>
      <c r="ACN11" s="37"/>
      <c r="ACO11" s="37"/>
      <c r="ACP11" s="37"/>
      <c r="ACQ11" s="37"/>
      <c r="ACR11" s="37"/>
      <c r="ACS11" s="37"/>
      <c r="ACT11" s="37"/>
      <c r="ACU11" s="37"/>
      <c r="ACV11" s="37"/>
      <c r="ACW11" s="37"/>
      <c r="ACX11" s="37"/>
      <c r="ACY11" s="37"/>
      <c r="ACZ11" s="37"/>
      <c r="ADA11" s="37"/>
      <c r="ADB11" s="37"/>
      <c r="ADC11" s="37"/>
      <c r="ADD11" s="37"/>
      <c r="ADE11" s="37"/>
      <c r="ADF11" s="37"/>
      <c r="ADG11" s="37"/>
      <c r="ADH11" s="37"/>
      <c r="ADI11" s="37"/>
      <c r="ADJ11" s="37"/>
      <c r="ADK11" s="37"/>
      <c r="ADL11" s="37"/>
      <c r="ADM11" s="37"/>
      <c r="ADN11" s="37"/>
      <c r="ADO11" s="37"/>
      <c r="ADP11" s="37"/>
      <c r="ADQ11" s="37"/>
      <c r="ADR11" s="37"/>
      <c r="ADS11" s="37"/>
      <c r="ADT11" s="37"/>
      <c r="ADU11" s="37"/>
      <c r="ADV11" s="37"/>
      <c r="ADW11" s="37"/>
      <c r="ADX11" s="37"/>
      <c r="ADY11" s="37"/>
      <c r="ADZ11" s="37"/>
      <c r="AEA11" s="37"/>
      <c r="AEB11" s="37"/>
      <c r="AEC11" s="37"/>
      <c r="AED11" s="37"/>
      <c r="AEE11" s="37"/>
      <c r="AEF11" s="37"/>
      <c r="AEG11" s="37"/>
      <c r="AEH11" s="37"/>
      <c r="AEI11" s="37"/>
      <c r="AEJ11" s="37"/>
      <c r="AEK11" s="37"/>
      <c r="AEL11" s="37"/>
      <c r="AEM11" s="37"/>
      <c r="AEN11" s="37"/>
      <c r="AEO11" s="37"/>
      <c r="AEP11" s="37"/>
      <c r="AEQ11" s="37"/>
      <c r="AER11" s="37"/>
      <c r="AES11" s="37"/>
      <c r="AET11" s="37"/>
      <c r="AEU11" s="37"/>
      <c r="AEV11" s="37"/>
      <c r="AEW11" s="37"/>
      <c r="AEX11" s="37"/>
      <c r="AEY11" s="37"/>
      <c r="AEZ11" s="37"/>
      <c r="AFA11" s="37"/>
      <c r="AFB11" s="37"/>
      <c r="AFC11" s="37"/>
      <c r="AFD11" s="37"/>
      <c r="AFE11" s="37"/>
      <c r="AFF11" s="37"/>
      <c r="AFG11" s="37"/>
      <c r="AFH11" s="37"/>
      <c r="AFI11" s="37"/>
      <c r="AFJ11" s="37"/>
      <c r="AFK11" s="37"/>
      <c r="AFL11" s="37"/>
      <c r="AFM11" s="37"/>
      <c r="AFN11" s="37"/>
      <c r="AFO11" s="37"/>
      <c r="AFP11" s="37"/>
      <c r="AFQ11" s="37"/>
      <c r="AFR11" s="37"/>
      <c r="AFS11" s="37"/>
      <c r="AFT11" s="37"/>
      <c r="AFU11" s="37"/>
      <c r="AFV11" s="37"/>
      <c r="AFW11" s="37"/>
      <c r="AFX11" s="37"/>
      <c r="AFY11" s="37"/>
      <c r="AFZ11" s="37"/>
      <c r="AGA11" s="37"/>
      <c r="AGB11" s="37"/>
      <c r="AGC11" s="37"/>
      <c r="AGD11" s="37"/>
      <c r="AGE11" s="37"/>
      <c r="AGF11" s="37"/>
      <c r="AGG11" s="37"/>
      <c r="AGH11" s="37"/>
      <c r="AGI11" s="37"/>
      <c r="AGJ11" s="37"/>
      <c r="AGK11" s="37"/>
      <c r="AGL11" s="37"/>
      <c r="AGM11" s="37"/>
      <c r="AGN11" s="37"/>
      <c r="AGO11" s="37"/>
      <c r="AGP11" s="37"/>
      <c r="AGQ11" s="37"/>
      <c r="AGR11" s="37"/>
      <c r="AGS11" s="37"/>
      <c r="AGT11" s="37"/>
      <c r="AGU11" s="37"/>
      <c r="AGV11" s="37"/>
      <c r="AGW11" s="37"/>
      <c r="AGX11" s="37"/>
      <c r="AGY11" s="37"/>
      <c r="AGZ11" s="37"/>
      <c r="AHA11" s="37"/>
      <c r="AHB11" s="37"/>
      <c r="AHC11" s="37"/>
      <c r="AHD11" s="37"/>
      <c r="AHE11" s="37"/>
      <c r="AHF11" s="37"/>
      <c r="AHG11" s="37"/>
      <c r="AHH11" s="37"/>
      <c r="AHI11" s="37"/>
      <c r="AHJ11" s="37"/>
      <c r="AHK11" s="37"/>
      <c r="AHL11" s="37"/>
      <c r="AHM11" s="37"/>
      <c r="AHN11" s="37"/>
      <c r="AHO11" s="37"/>
      <c r="AHP11" s="37"/>
      <c r="AHQ11" s="37"/>
      <c r="AHR11" s="37"/>
      <c r="AHS11" s="37"/>
      <c r="AHT11" s="37"/>
      <c r="AHU11" s="37"/>
      <c r="AHV11" s="37"/>
      <c r="AHW11" s="37"/>
      <c r="AHX11" s="37"/>
      <c r="AHY11" s="37"/>
      <c r="AHZ11" s="37"/>
      <c r="AIA11" s="37"/>
      <c r="AIB11" s="37"/>
      <c r="AIC11" s="37"/>
      <c r="AID11" s="37"/>
      <c r="AIE11" s="37"/>
      <c r="AIF11" s="37"/>
      <c r="AIG11" s="37"/>
      <c r="AIH11" s="37"/>
      <c r="AII11" s="37"/>
      <c r="AIJ11" s="37"/>
      <c r="AIK11" s="37"/>
      <c r="AIL11" s="37"/>
      <c r="AIM11" s="37"/>
      <c r="AIN11" s="37"/>
      <c r="AIO11" s="37"/>
      <c r="AIP11" s="37"/>
      <c r="AIQ11" s="37"/>
      <c r="AIR11" s="37"/>
      <c r="AIS11" s="37"/>
      <c r="AIT11" s="37"/>
      <c r="AIU11" s="37"/>
      <c r="AIV11" s="37"/>
      <c r="AIW11" s="37"/>
      <c r="AIX11" s="37"/>
      <c r="AIY11" s="37"/>
      <c r="AIZ11" s="37"/>
      <c r="AJA11" s="37"/>
      <c r="AJB11" s="37"/>
      <c r="AJC11" s="37"/>
      <c r="AJD11" s="37"/>
      <c r="AJE11" s="37"/>
      <c r="AJF11" s="37"/>
      <c r="AJG11" s="37"/>
      <c r="AJH11" s="37"/>
      <c r="AJI11" s="37"/>
      <c r="AJJ11" s="37"/>
      <c r="AJK11" s="37"/>
      <c r="AJL11" s="37"/>
      <c r="AJM11" s="37"/>
      <c r="AJN11" s="37"/>
      <c r="AJO11" s="37"/>
      <c r="AJP11" s="37"/>
      <c r="AJQ11" s="37"/>
      <c r="AJR11" s="37"/>
      <c r="AJS11" s="37"/>
      <c r="AJT11" s="37"/>
      <c r="AJU11" s="37"/>
      <c r="AJV11" s="37"/>
      <c r="AJW11" s="37"/>
      <c r="AJX11" s="37"/>
      <c r="AJY11" s="37"/>
      <c r="AJZ11" s="37"/>
      <c r="AKA11" s="37"/>
      <c r="AKB11" s="37"/>
      <c r="AKC11" s="37"/>
      <c r="AKD11" s="37"/>
      <c r="AKE11" s="37"/>
      <c r="AKF11" s="37"/>
      <c r="AKG11" s="37"/>
      <c r="AKH11" s="37"/>
      <c r="AKI11" s="37"/>
      <c r="AKJ11" s="37"/>
      <c r="AKK11" s="37"/>
      <c r="AKL11" s="37"/>
      <c r="AKM11" s="37"/>
      <c r="AKN11" s="37"/>
      <c r="AKO11" s="37"/>
      <c r="AKP11" s="37"/>
      <c r="AKQ11" s="37"/>
      <c r="AKR11" s="37"/>
      <c r="AKS11" s="37"/>
      <c r="AKT11" s="37"/>
      <c r="AKU11" s="37"/>
      <c r="AKV11" s="37"/>
      <c r="AKW11" s="37"/>
      <c r="AKX11" s="37"/>
      <c r="AKY11" s="37"/>
      <c r="AKZ11" s="37"/>
      <c r="ALA11" s="37"/>
      <c r="ALB11" s="37"/>
      <c r="ALC11" s="37"/>
      <c r="ALD11" s="37"/>
      <c r="ALE11" s="37"/>
      <c r="ALF11" s="37"/>
      <c r="ALG11" s="37"/>
      <c r="ALH11" s="37"/>
      <c r="ALI11" s="37"/>
      <c r="ALJ11" s="37"/>
      <c r="ALK11" s="37"/>
      <c r="ALL11" s="37"/>
      <c r="ALM11" s="37"/>
      <c r="ALN11" s="37"/>
      <c r="ALO11" s="37"/>
      <c r="ALP11" s="37"/>
      <c r="ALQ11" s="37"/>
      <c r="ALR11" s="37"/>
      <c r="ALS11" s="37"/>
      <c r="ALT11" s="37"/>
      <c r="ALU11" s="37"/>
      <c r="ALV11" s="37"/>
      <c r="ALW11" s="37"/>
      <c r="ALX11" s="37"/>
      <c r="ALY11" s="37"/>
      <c r="ALZ11" s="37"/>
      <c r="AMA11" s="37"/>
      <c r="AMB11" s="37"/>
      <c r="AMC11" s="37"/>
      <c r="AMD11" s="37"/>
      <c r="AME11" s="37"/>
      <c r="AMF11" s="37"/>
      <c r="AMG11" s="37"/>
      <c r="AMH11" s="37"/>
      <c r="AMI11" s="37"/>
      <c r="AMJ11" s="37"/>
      <c r="AMK11" s="37"/>
      <c r="AML11" s="37"/>
      <c r="AMM11" s="37"/>
      <c r="AMN11" s="37"/>
      <c r="AMO11" s="37"/>
      <c r="AMP11" s="37"/>
      <c r="AMQ11" s="37"/>
      <c r="AMR11" s="37"/>
      <c r="AMS11" s="37"/>
      <c r="AMT11" s="37"/>
      <c r="AMU11" s="37"/>
      <c r="AMV11" s="37"/>
      <c r="AMW11" s="37"/>
      <c r="AMX11" s="37"/>
      <c r="AMY11" s="37"/>
      <c r="AMZ11" s="37"/>
      <c r="ANA11" s="37"/>
      <c r="ANB11" s="37"/>
      <c r="ANC11" s="37"/>
      <c r="AND11" s="37"/>
      <c r="ANE11" s="37"/>
      <c r="ANF11" s="37"/>
      <c r="ANG11" s="37"/>
      <c r="ANH11" s="37"/>
      <c r="ANI11" s="37"/>
      <c r="ANJ11" s="37"/>
      <c r="ANK11" s="37"/>
      <c r="ANL11" s="37"/>
      <c r="ANM11" s="37"/>
      <c r="ANN11" s="37"/>
      <c r="ANO11" s="37"/>
      <c r="ANP11" s="37"/>
      <c r="ANQ11" s="37"/>
      <c r="ANR11" s="37"/>
      <c r="ANS11" s="37"/>
      <c r="ANT11" s="37"/>
      <c r="ANU11" s="37"/>
      <c r="ANV11" s="37"/>
      <c r="ANW11" s="37"/>
      <c r="ANX11" s="37"/>
      <c r="ANY11" s="37"/>
      <c r="ANZ11" s="37"/>
      <c r="AOA11" s="37"/>
      <c r="AOB11" s="37"/>
      <c r="AOC11" s="37"/>
      <c r="AOD11" s="37"/>
      <c r="AOE11" s="37"/>
      <c r="AOF11" s="37"/>
      <c r="AOG11" s="37"/>
      <c r="AOH11" s="37"/>
      <c r="AOI11" s="37"/>
      <c r="AOJ11" s="37"/>
      <c r="AOK11" s="37"/>
      <c r="AOL11" s="37"/>
      <c r="AOM11" s="37"/>
      <c r="AON11" s="37"/>
      <c r="AOO11" s="37"/>
      <c r="AOP11" s="37"/>
      <c r="AOQ11" s="37"/>
      <c r="AOR11" s="37"/>
      <c r="AOS11" s="37"/>
      <c r="AOT11" s="37"/>
      <c r="AOU11" s="37"/>
      <c r="AOV11" s="37"/>
      <c r="AOW11" s="37"/>
      <c r="AOX11" s="37"/>
      <c r="AOY11" s="37"/>
      <c r="AOZ11" s="37"/>
      <c r="APA11" s="37"/>
      <c r="APB11" s="37"/>
      <c r="APC11" s="37"/>
      <c r="APD11" s="37"/>
      <c r="APE11" s="37"/>
      <c r="APF11" s="37"/>
      <c r="APG11" s="37"/>
      <c r="APH11" s="37"/>
      <c r="API11" s="37"/>
      <c r="APJ11" s="37"/>
      <c r="APK11" s="37"/>
      <c r="APL11" s="37"/>
      <c r="APM11" s="37"/>
      <c r="APN11" s="37"/>
      <c r="APO11" s="37"/>
      <c r="APP11" s="37"/>
      <c r="APQ11" s="37"/>
      <c r="APR11" s="37"/>
      <c r="APS11" s="37"/>
      <c r="APT11" s="37"/>
      <c r="APU11" s="37"/>
      <c r="APV11" s="37"/>
      <c r="APW11" s="37"/>
      <c r="APX11" s="37"/>
      <c r="APY11" s="37"/>
      <c r="APZ11" s="37"/>
      <c r="AQA11" s="37"/>
      <c r="AQB11" s="37"/>
      <c r="AQC11" s="37"/>
      <c r="AQD11" s="37"/>
      <c r="AQE11" s="37"/>
      <c r="AQF11" s="37"/>
      <c r="AQG11" s="37"/>
      <c r="AQH11" s="37"/>
      <c r="AQI11" s="37"/>
      <c r="AQJ11" s="37"/>
      <c r="AQK11" s="37"/>
      <c r="AQL11" s="37"/>
      <c r="AQM11" s="37"/>
      <c r="AQN11" s="37"/>
      <c r="AQO11" s="37"/>
      <c r="AQP11" s="37"/>
      <c r="AQQ11" s="37"/>
      <c r="AQR11" s="37"/>
      <c r="AQS11" s="37"/>
      <c r="AQT11" s="37"/>
      <c r="AQU11" s="37"/>
      <c r="AQV11" s="37"/>
      <c r="AQW11" s="37"/>
      <c r="AQX11" s="37"/>
      <c r="AQY11" s="37"/>
      <c r="AQZ11" s="37"/>
      <c r="ARA11" s="37"/>
      <c r="ARB11" s="37"/>
      <c r="ARC11" s="37"/>
      <c r="ARD11" s="37"/>
      <c r="ARE11" s="37"/>
      <c r="ARF11" s="37"/>
      <c r="ARG11" s="37"/>
      <c r="ARH11" s="37"/>
      <c r="ARI11" s="37"/>
      <c r="ARJ11" s="37"/>
      <c r="ARK11" s="37"/>
      <c r="ARL11" s="37"/>
      <c r="ARM11" s="37"/>
      <c r="ARN11" s="37"/>
      <c r="ARO11" s="37"/>
      <c r="ARP11" s="37"/>
      <c r="ARQ11" s="37"/>
      <c r="ARR11" s="37"/>
      <c r="ARS11" s="37"/>
      <c r="ART11" s="37"/>
      <c r="ARU11" s="37"/>
      <c r="ARV11" s="37"/>
      <c r="ARW11" s="37"/>
      <c r="ARX11" s="37"/>
      <c r="ARY11" s="37"/>
      <c r="ARZ11" s="37"/>
      <c r="ASA11" s="37"/>
      <c r="ASB11" s="37"/>
      <c r="ASC11" s="37"/>
      <c r="ASD11" s="37"/>
      <c r="ASE11" s="37"/>
      <c r="ASF11" s="37"/>
      <c r="ASG11" s="37"/>
      <c r="ASH11" s="37"/>
      <c r="ASI11" s="37"/>
      <c r="ASJ11" s="37"/>
      <c r="ASK11" s="37"/>
      <c r="ASL11" s="37"/>
      <c r="ASM11" s="37"/>
      <c r="ASN11" s="37"/>
      <c r="ASO11" s="37"/>
      <c r="ASP11" s="37"/>
      <c r="ASQ11" s="37"/>
      <c r="ASR11" s="37"/>
      <c r="ASS11" s="37"/>
      <c r="AST11" s="37"/>
      <c r="ASU11" s="37"/>
      <c r="ASV11" s="37"/>
      <c r="ASW11" s="37"/>
      <c r="ASX11" s="37"/>
      <c r="ASY11" s="37"/>
      <c r="ASZ11" s="37"/>
      <c r="ATA11" s="37"/>
      <c r="ATB11" s="37"/>
      <c r="ATC11" s="37"/>
      <c r="ATD11" s="37"/>
      <c r="ATE11" s="37"/>
      <c r="ATF11" s="37"/>
      <c r="ATG11" s="37"/>
      <c r="ATH11" s="37"/>
      <c r="ATI11" s="37"/>
      <c r="ATJ11" s="37"/>
      <c r="ATK11" s="37"/>
      <c r="ATL11" s="37"/>
      <c r="ATM11" s="37"/>
      <c r="ATN11" s="37"/>
      <c r="ATO11" s="37"/>
      <c r="ATP11" s="37"/>
      <c r="ATQ11" s="37"/>
      <c r="ATR11" s="37"/>
      <c r="ATS11" s="37"/>
      <c r="ATT11" s="37"/>
      <c r="ATU11" s="37"/>
      <c r="ATV11" s="37"/>
      <c r="ATW11" s="37"/>
      <c r="ATX11" s="37"/>
      <c r="ATY11" s="37"/>
      <c r="ATZ11" s="37"/>
      <c r="AUA11" s="37"/>
      <c r="AUB11" s="37"/>
      <c r="AUC11" s="37"/>
      <c r="AUD11" s="37"/>
      <c r="AUE11" s="37"/>
      <c r="AUF11" s="37"/>
      <c r="AUG11" s="37"/>
      <c r="AUH11" s="37"/>
      <c r="AUI11" s="37"/>
      <c r="AUJ11" s="37"/>
      <c r="AUK11" s="37"/>
      <c r="AUL11" s="37"/>
      <c r="AUM11" s="37"/>
      <c r="AUN11" s="37"/>
      <c r="AUO11" s="37"/>
      <c r="AUP11" s="37"/>
      <c r="AUQ11" s="37"/>
      <c r="AUR11" s="37"/>
      <c r="AUS11" s="37"/>
      <c r="AUT11" s="37"/>
      <c r="AUU11" s="37"/>
      <c r="AUV11" s="37"/>
      <c r="AUW11" s="37"/>
      <c r="AUX11" s="37"/>
      <c r="AUY11" s="37"/>
      <c r="AUZ11" s="37"/>
      <c r="AVA11" s="37"/>
      <c r="AVB11" s="37"/>
      <c r="AVC11" s="37"/>
      <c r="AVD11" s="37"/>
      <c r="AVE11" s="37"/>
      <c r="AVF11" s="37"/>
      <c r="AVG11" s="37"/>
      <c r="AVH11" s="37"/>
      <c r="AVI11" s="37"/>
      <c r="AVJ11" s="37"/>
      <c r="AVK11" s="37"/>
      <c r="AVL11" s="37"/>
      <c r="AVM11" s="37"/>
      <c r="AVN11" s="37"/>
      <c r="AVO11" s="37"/>
      <c r="AVP11" s="37"/>
      <c r="AVQ11" s="37"/>
      <c r="AVR11" s="37"/>
      <c r="AVS11" s="37"/>
      <c r="AVT11" s="37"/>
      <c r="AVU11" s="37"/>
      <c r="AVV11" s="37"/>
      <c r="AVW11" s="37"/>
      <c r="AVX11" s="37"/>
      <c r="AVY11" s="37"/>
      <c r="AVZ11" s="37"/>
      <c r="AWA11" s="37"/>
      <c r="AWB11" s="37"/>
      <c r="AWC11" s="37"/>
      <c r="AWD11" s="37"/>
      <c r="AWE11" s="37"/>
      <c r="AWF11" s="37"/>
      <c r="AWG11" s="37"/>
      <c r="AWH11" s="37"/>
      <c r="AWI11" s="37"/>
      <c r="AWJ11" s="37"/>
      <c r="AWK11" s="37"/>
      <c r="AWL11" s="37"/>
      <c r="AWM11" s="37"/>
      <c r="AWN11" s="37"/>
      <c r="AWO11" s="37"/>
      <c r="AWP11" s="37"/>
      <c r="AWQ11" s="37"/>
      <c r="AWR11" s="37"/>
      <c r="AWS11" s="37"/>
      <c r="AWT11" s="37"/>
      <c r="AWU11" s="37"/>
      <c r="AWV11" s="37"/>
      <c r="AWW11" s="37"/>
      <c r="AWX11" s="37"/>
      <c r="AWY11" s="37"/>
      <c r="AWZ11" s="37"/>
      <c r="AXA11" s="37"/>
      <c r="AXB11" s="37"/>
      <c r="AXC11" s="37"/>
      <c r="AXD11" s="37"/>
      <c r="AXE11" s="37"/>
      <c r="AXF11" s="37"/>
      <c r="AXG11" s="37"/>
      <c r="AXH11" s="37"/>
      <c r="AXI11" s="37"/>
      <c r="AXJ11" s="37"/>
      <c r="AXK11" s="37"/>
      <c r="AXL11" s="37"/>
      <c r="AXM11" s="37"/>
      <c r="AXN11" s="37"/>
      <c r="AXO11" s="37"/>
      <c r="AXP11" s="37"/>
      <c r="AXQ11" s="37"/>
      <c r="AXR11" s="37"/>
      <c r="AXS11" s="37"/>
      <c r="AXT11" s="37"/>
      <c r="AXU11" s="37"/>
      <c r="AXV11" s="37"/>
      <c r="AXW11" s="37"/>
      <c r="AXX11" s="37"/>
      <c r="AXY11" s="37"/>
      <c r="AXZ11" s="37"/>
      <c r="AYA11" s="37"/>
      <c r="AYB11" s="37"/>
      <c r="AYC11" s="37"/>
      <c r="AYD11" s="37"/>
      <c r="AYE11" s="37"/>
      <c r="AYF11" s="37"/>
      <c r="AYG11" s="37"/>
      <c r="AYH11" s="37"/>
      <c r="AYI11" s="37"/>
      <c r="AYJ11" s="37"/>
      <c r="AYK11" s="37"/>
      <c r="AYL11" s="37"/>
      <c r="AYM11" s="37"/>
      <c r="AYN11" s="37"/>
      <c r="AYO11" s="37"/>
      <c r="AYP11" s="37"/>
      <c r="AYQ11" s="37"/>
      <c r="AYR11" s="37"/>
      <c r="AYS11" s="37"/>
      <c r="AYT11" s="37"/>
      <c r="AYU11" s="37"/>
      <c r="AYV11" s="37"/>
      <c r="AYW11" s="37"/>
      <c r="AYX11" s="37"/>
      <c r="AYY11" s="37"/>
      <c r="AYZ11" s="37"/>
      <c r="AZA11" s="37"/>
      <c r="AZB11" s="37"/>
      <c r="AZC11" s="37"/>
      <c r="AZD11" s="37"/>
      <c r="AZE11" s="37"/>
      <c r="AZF11" s="37"/>
      <c r="AZG11" s="37"/>
      <c r="AZH11" s="37"/>
      <c r="AZI11" s="37"/>
      <c r="AZJ11" s="37"/>
      <c r="AZK11" s="37"/>
      <c r="AZL11" s="37"/>
      <c r="AZM11" s="37"/>
      <c r="AZN11" s="37"/>
      <c r="AZO11" s="37"/>
      <c r="AZP11" s="37"/>
      <c r="AZQ11" s="37"/>
      <c r="AZR11" s="37"/>
      <c r="AZS11" s="37"/>
      <c r="AZT11" s="37"/>
      <c r="AZU11" s="37"/>
      <c r="AZV11" s="37"/>
      <c r="AZW11" s="37"/>
      <c r="AZX11" s="37"/>
      <c r="AZY11" s="37"/>
      <c r="AZZ11" s="37"/>
      <c r="BAA11" s="37"/>
      <c r="BAB11" s="37"/>
      <c r="BAC11" s="37"/>
      <c r="BAD11" s="37"/>
      <c r="BAE11" s="37"/>
      <c r="BAF11" s="37"/>
      <c r="BAG11" s="37"/>
      <c r="BAH11" s="37"/>
      <c r="BAI11" s="37"/>
      <c r="BAJ11" s="37"/>
      <c r="BAK11" s="37"/>
      <c r="BAL11" s="37"/>
      <c r="BAM11" s="37"/>
      <c r="BAN11" s="37"/>
      <c r="BAO11" s="37"/>
      <c r="BAP11" s="37"/>
      <c r="BAQ11" s="37"/>
      <c r="BAR11" s="37"/>
      <c r="BAS11" s="37"/>
      <c r="BAT11" s="37"/>
      <c r="BAU11" s="37"/>
      <c r="BAV11" s="37"/>
      <c r="BAW11" s="37"/>
      <c r="BAX11" s="37"/>
      <c r="BAY11" s="37"/>
      <c r="BAZ11" s="37"/>
      <c r="BBA11" s="37"/>
      <c r="BBB11" s="37"/>
      <c r="BBC11" s="37"/>
      <c r="BBD11" s="37"/>
      <c r="BBE11" s="37"/>
      <c r="BBF11" s="37"/>
      <c r="BBG11" s="37"/>
      <c r="BBH11" s="37"/>
      <c r="BBI11" s="37"/>
      <c r="BBJ11" s="37"/>
      <c r="BBK11" s="37"/>
      <c r="BBL11" s="37"/>
      <c r="BBM11" s="37"/>
      <c r="BBN11" s="37"/>
      <c r="BBO11" s="37"/>
      <c r="BBP11" s="37"/>
      <c r="BBQ11" s="37"/>
      <c r="BBR11" s="37"/>
      <c r="BBS11" s="37"/>
      <c r="BBT11" s="37"/>
      <c r="BBU11" s="37"/>
      <c r="BBV11" s="37"/>
      <c r="BBW11" s="37"/>
      <c r="BBX11" s="37"/>
      <c r="BBY11" s="37"/>
      <c r="BBZ11" s="37"/>
      <c r="BCA11" s="37"/>
      <c r="BCB11" s="37"/>
      <c r="BCC11" s="37"/>
      <c r="BCD11" s="37"/>
      <c r="BCE11" s="37"/>
      <c r="BCF11" s="37"/>
      <c r="BCG11" s="37"/>
      <c r="BCH11" s="37"/>
      <c r="BCI11" s="37"/>
      <c r="BCJ11" s="37"/>
      <c r="BCK11" s="37"/>
      <c r="BCL11" s="37"/>
      <c r="BCM11" s="37"/>
      <c r="BCN11" s="37"/>
      <c r="BCO11" s="37"/>
      <c r="BCP11" s="37"/>
      <c r="BCQ11" s="37"/>
      <c r="BCR11" s="37"/>
      <c r="BCS11" s="37"/>
      <c r="BCT11" s="37"/>
      <c r="BCU11" s="37"/>
      <c r="BCV11" s="37"/>
      <c r="BCW11" s="37"/>
      <c r="BCX11" s="37"/>
      <c r="BCY11" s="37"/>
      <c r="BCZ11" s="37"/>
      <c r="BDA11" s="37"/>
      <c r="BDB11" s="37"/>
      <c r="BDC11" s="37"/>
      <c r="BDD11" s="37"/>
      <c r="BDE11" s="37"/>
      <c r="BDF11" s="37"/>
      <c r="BDG11" s="37"/>
      <c r="BDH11" s="37"/>
      <c r="BDI11" s="37"/>
      <c r="BDJ11" s="37"/>
      <c r="BDK11" s="37"/>
      <c r="BDL11" s="37"/>
      <c r="BDM11" s="37"/>
      <c r="BDN11" s="37"/>
      <c r="BDO11" s="37"/>
      <c r="BDP11" s="37"/>
      <c r="BDQ11" s="37"/>
      <c r="BDR11" s="37"/>
      <c r="BDS11" s="37"/>
      <c r="BDT11" s="37"/>
      <c r="BDU11" s="37"/>
      <c r="BDV11" s="37"/>
      <c r="BDW11" s="37"/>
      <c r="BDX11" s="37"/>
      <c r="BDY11" s="37"/>
      <c r="BDZ11" s="37"/>
      <c r="BEA11" s="37"/>
      <c r="BEB11" s="37"/>
      <c r="BEC11" s="37"/>
      <c r="BED11" s="37"/>
      <c r="BEE11" s="37"/>
      <c r="BEF11" s="37"/>
      <c r="BEG11" s="37"/>
      <c r="BEH11" s="37"/>
      <c r="BEI11" s="37"/>
      <c r="BEJ11" s="37"/>
      <c r="BEK11" s="37"/>
      <c r="BEL11" s="37"/>
      <c r="BEM11" s="37"/>
      <c r="BEN11" s="37"/>
      <c r="BEO11" s="37"/>
      <c r="BEP11" s="37"/>
      <c r="BEQ11" s="37"/>
      <c r="BER11" s="37"/>
      <c r="BES11" s="37"/>
      <c r="BET11" s="37"/>
      <c r="BEU11" s="37"/>
      <c r="BEV11" s="37"/>
      <c r="BEW11" s="37"/>
      <c r="BEX11" s="37"/>
      <c r="BEY11" s="37"/>
      <c r="BEZ11" s="37"/>
      <c r="BFA11" s="37"/>
      <c r="BFB11" s="37"/>
      <c r="BFC11" s="37"/>
      <c r="BFD11" s="37"/>
      <c r="BFE11" s="37"/>
      <c r="BFF11" s="37"/>
      <c r="BFG11" s="37"/>
      <c r="BFH11" s="37"/>
      <c r="BFI11" s="37"/>
      <c r="BFJ11" s="37"/>
      <c r="BFK11" s="37"/>
      <c r="BFL11" s="37"/>
      <c r="BFM11" s="37"/>
      <c r="BFN11" s="37"/>
      <c r="BFO11" s="37"/>
      <c r="BFP11" s="37"/>
      <c r="BFQ11" s="37"/>
      <c r="BFR11" s="37"/>
      <c r="BFS11" s="37"/>
      <c r="BFT11" s="37"/>
      <c r="BFU11" s="37"/>
      <c r="BFV11" s="37"/>
      <c r="BFW11" s="37"/>
      <c r="BFX11" s="37"/>
      <c r="BFY11" s="37"/>
      <c r="BFZ11" s="37"/>
      <c r="BGA11" s="37"/>
      <c r="BGB11" s="37"/>
      <c r="BGC11" s="37"/>
      <c r="BGD11" s="37"/>
      <c r="BGE11" s="37"/>
      <c r="BGF11" s="37"/>
      <c r="BGG11" s="37"/>
      <c r="BGH11" s="37"/>
      <c r="BGI11" s="37"/>
      <c r="BGJ11" s="37"/>
      <c r="BGK11" s="37"/>
      <c r="BGL11" s="37"/>
      <c r="BGM11" s="37"/>
      <c r="BGN11" s="37"/>
      <c r="BGO11" s="37"/>
      <c r="BGP11" s="37"/>
      <c r="BGQ11" s="37"/>
      <c r="BGR11" s="37"/>
      <c r="BGS11" s="37"/>
      <c r="BGT11" s="37"/>
      <c r="BGU11" s="37"/>
      <c r="BGV11" s="37"/>
      <c r="BGW11" s="37"/>
      <c r="BGX11" s="37"/>
      <c r="BGY11" s="37"/>
      <c r="BGZ11" s="37"/>
      <c r="BHA11" s="37"/>
      <c r="BHB11" s="37"/>
      <c r="BHC11" s="37"/>
      <c r="BHD11" s="37"/>
      <c r="BHE11" s="37"/>
      <c r="BHF11" s="37"/>
      <c r="BHG11" s="37"/>
      <c r="BHH11" s="37"/>
      <c r="BHI11" s="37"/>
      <c r="BHJ11" s="37"/>
      <c r="BHK11" s="37"/>
      <c r="BHL11" s="37"/>
      <c r="BHM11" s="37"/>
      <c r="BHN11" s="37"/>
      <c r="BHO11" s="37"/>
      <c r="BHP11" s="37"/>
      <c r="BHQ11" s="37"/>
      <c r="BHR11" s="37"/>
      <c r="BHS11" s="37"/>
      <c r="BHT11" s="37"/>
      <c r="BHU11" s="37"/>
      <c r="BHV11" s="37"/>
      <c r="BHW11" s="37"/>
      <c r="BHX11" s="37"/>
      <c r="BHY11" s="37"/>
      <c r="BHZ11" s="37"/>
      <c r="BIA11" s="37"/>
      <c r="BIB11" s="37"/>
      <c r="BIC11" s="37"/>
      <c r="BID11" s="37"/>
      <c r="BIE11" s="37"/>
      <c r="BIF11" s="37"/>
      <c r="BIG11" s="37"/>
      <c r="BIH11" s="37"/>
      <c r="BII11" s="37"/>
      <c r="BIJ11" s="37"/>
      <c r="BIK11" s="37"/>
      <c r="BIL11" s="37"/>
      <c r="BIM11" s="37"/>
      <c r="BIN11" s="37"/>
      <c r="BIO11" s="37"/>
      <c r="BIP11" s="37"/>
      <c r="BIQ11" s="37"/>
      <c r="BIR11" s="37"/>
      <c r="BIS11" s="37"/>
      <c r="BIT11" s="37"/>
      <c r="BIU11" s="37"/>
      <c r="BIV11" s="37"/>
      <c r="BIW11" s="37"/>
      <c r="BIX11" s="37"/>
      <c r="BIY11" s="37"/>
      <c r="BIZ11" s="37"/>
      <c r="BJA11" s="37"/>
      <c r="BJB11" s="37"/>
      <c r="BJC11" s="37"/>
      <c r="BJD11" s="37"/>
      <c r="BJE11" s="37"/>
      <c r="BJF11" s="37"/>
      <c r="BJG11" s="37"/>
      <c r="BJH11" s="37"/>
      <c r="BJI11" s="37"/>
      <c r="BJJ11" s="37"/>
      <c r="BJK11" s="37"/>
      <c r="BJL11" s="37"/>
      <c r="BJM11" s="37"/>
      <c r="BJN11" s="37"/>
      <c r="BJO11" s="37"/>
      <c r="BJP11" s="37"/>
      <c r="BJQ11" s="37"/>
      <c r="BJR11" s="37"/>
      <c r="BJS11" s="37"/>
      <c r="BJT11" s="37"/>
      <c r="BJU11" s="37"/>
      <c r="BJV11" s="37"/>
      <c r="BJW11" s="37"/>
      <c r="BJX11" s="37"/>
      <c r="BJY11" s="37"/>
      <c r="BJZ11" s="37"/>
      <c r="BKA11" s="37"/>
      <c r="BKB11" s="37"/>
      <c r="BKC11" s="37"/>
      <c r="BKD11" s="37"/>
      <c r="BKE11" s="37"/>
      <c r="BKF11" s="37"/>
      <c r="BKG11" s="37"/>
      <c r="BKH11" s="37"/>
      <c r="BKI11" s="37"/>
      <c r="BKJ11" s="37"/>
      <c r="BKK11" s="37"/>
      <c r="BKL11" s="37"/>
      <c r="BKM11" s="37"/>
      <c r="BKN11" s="37"/>
      <c r="BKO11" s="37"/>
      <c r="BKP11" s="37"/>
      <c r="BKQ11" s="37"/>
      <c r="BKR11" s="37"/>
      <c r="BKS11" s="37"/>
      <c r="BKT11" s="37"/>
      <c r="BKU11" s="37"/>
      <c r="BKV11" s="37"/>
      <c r="BKW11" s="37"/>
      <c r="BKX11" s="37"/>
      <c r="BKY11" s="37"/>
      <c r="BKZ11" s="37"/>
      <c r="BLA11" s="37"/>
      <c r="BLB11" s="37"/>
      <c r="BLC11" s="37"/>
      <c r="BLD11" s="37"/>
      <c r="BLE11" s="37"/>
      <c r="BLF11" s="37"/>
      <c r="BLG11" s="37"/>
      <c r="BLH11" s="37"/>
      <c r="BLI11" s="37"/>
      <c r="BLJ11" s="37"/>
      <c r="BLK11" s="37"/>
      <c r="BLL11" s="37"/>
      <c r="BLM11" s="37"/>
      <c r="BLN11" s="37"/>
      <c r="BLO11" s="37"/>
      <c r="BLP11" s="37"/>
      <c r="BLQ11" s="37"/>
      <c r="BLR11" s="37"/>
      <c r="BLS11" s="37"/>
      <c r="BLT11" s="37"/>
      <c r="BLU11" s="37"/>
      <c r="BLV11" s="37"/>
      <c r="BLW11" s="37"/>
      <c r="BLX11" s="37"/>
      <c r="BLY11" s="37"/>
      <c r="BLZ11" s="37"/>
      <c r="BMA11" s="37"/>
      <c r="BMB11" s="37"/>
      <c r="BMC11" s="37"/>
      <c r="BMD11" s="37"/>
      <c r="BME11" s="37"/>
      <c r="BMF11" s="37"/>
      <c r="BMG11" s="37"/>
      <c r="BMH11" s="37"/>
      <c r="BMI11" s="37"/>
      <c r="BMJ11" s="37"/>
      <c r="BMK11" s="37"/>
      <c r="BML11" s="37"/>
      <c r="BMM11" s="37"/>
      <c r="BMN11" s="37"/>
      <c r="BMO11" s="37"/>
      <c r="BMP11" s="37"/>
      <c r="BMQ11" s="37"/>
      <c r="BMR11" s="37"/>
      <c r="BMS11" s="37"/>
      <c r="BMT11" s="37"/>
      <c r="BMU11" s="37"/>
      <c r="BMV11" s="37"/>
      <c r="BMW11" s="37"/>
      <c r="BMX11" s="37"/>
      <c r="BMY11" s="37"/>
      <c r="BMZ11" s="37"/>
      <c r="BNA11" s="37"/>
      <c r="BNB11" s="37"/>
      <c r="BNC11" s="37"/>
      <c r="BND11" s="37"/>
      <c r="BNE11" s="37"/>
      <c r="BNF11" s="37"/>
      <c r="BNG11" s="37"/>
      <c r="BNH11" s="37"/>
      <c r="BNI11" s="37"/>
      <c r="BNJ11" s="37"/>
      <c r="BNK11" s="37"/>
      <c r="BNL11" s="37"/>
      <c r="BNM11" s="37"/>
      <c r="BNN11" s="37"/>
      <c r="BNO11" s="37"/>
      <c r="BNP11" s="37"/>
      <c r="BNQ11" s="37"/>
      <c r="BNR11" s="37"/>
      <c r="BNS11" s="37"/>
      <c r="BNT11" s="37"/>
      <c r="BNU11" s="37"/>
      <c r="BNV11" s="37"/>
      <c r="BNW11" s="37"/>
      <c r="BNX11" s="37"/>
      <c r="BNY11" s="37"/>
      <c r="BNZ11" s="37"/>
      <c r="BOA11" s="37"/>
      <c r="BOB11" s="37"/>
      <c r="BOC11" s="37"/>
      <c r="BOD11" s="37"/>
      <c r="BOE11" s="37"/>
      <c r="BOF11" s="37"/>
      <c r="BOG11" s="37"/>
      <c r="BOH11" s="37"/>
      <c r="BOI11" s="37"/>
      <c r="BOJ11" s="37"/>
      <c r="BOK11" s="37"/>
      <c r="BOL11" s="37"/>
      <c r="BOM11" s="37"/>
      <c r="BON11" s="37"/>
      <c r="BOO11" s="37"/>
      <c r="BOP11" s="37"/>
      <c r="BOQ11" s="37"/>
      <c r="BOR11" s="37"/>
      <c r="BOS11" s="37"/>
      <c r="BOT11" s="37"/>
      <c r="BOU11" s="37"/>
      <c r="BOV11" s="37"/>
      <c r="BOW11" s="37"/>
      <c r="BOX11" s="37"/>
      <c r="BOY11" s="37"/>
      <c r="BOZ11" s="37"/>
      <c r="BPA11" s="37"/>
      <c r="BPB11" s="37"/>
      <c r="BPC11" s="37"/>
      <c r="BPD11" s="37"/>
      <c r="BPE11" s="37"/>
      <c r="BPF11" s="37"/>
      <c r="BPG11" s="37"/>
      <c r="BPH11" s="37"/>
      <c r="BPI11" s="37"/>
      <c r="BPJ11" s="37"/>
      <c r="BPK11" s="37"/>
      <c r="BPL11" s="37"/>
      <c r="BPM11" s="37"/>
      <c r="BPN11" s="37"/>
      <c r="BPO11" s="37"/>
      <c r="BPP11" s="37"/>
      <c r="BPQ11" s="37"/>
      <c r="BPR11" s="37"/>
      <c r="BPS11" s="37"/>
      <c r="BPT11" s="37"/>
      <c r="BPU11" s="37"/>
      <c r="BPV11" s="37"/>
      <c r="BPW11" s="37"/>
      <c r="BPX11" s="37"/>
      <c r="BPY11" s="37"/>
      <c r="BPZ11" s="37"/>
      <c r="BQA11" s="37"/>
      <c r="BQB11" s="37"/>
      <c r="BQC11" s="37"/>
      <c r="BQD11" s="37"/>
      <c r="BQE11" s="37"/>
      <c r="BQF11" s="37"/>
      <c r="BQG11" s="37"/>
      <c r="BQH11" s="37"/>
      <c r="BQI11" s="37"/>
      <c r="BQJ11" s="37"/>
      <c r="BQK11" s="37"/>
      <c r="BQL11" s="37"/>
      <c r="BQM11" s="37"/>
      <c r="BQN11" s="37"/>
      <c r="BQO11" s="37"/>
      <c r="BQP11" s="37"/>
      <c r="BQQ11" s="37"/>
      <c r="BQR11" s="37"/>
      <c r="BQS11" s="37"/>
      <c r="BQT11" s="37"/>
      <c r="BQU11" s="37"/>
      <c r="BQV11" s="37"/>
      <c r="BQW11" s="37"/>
      <c r="BQX11" s="37"/>
      <c r="BQY11" s="37"/>
      <c r="BQZ11" s="37"/>
      <c r="BRA11" s="37"/>
      <c r="BRB11" s="37"/>
      <c r="BRC11" s="37"/>
      <c r="BRD11" s="37"/>
      <c r="BRE11" s="37"/>
      <c r="BRF11" s="37"/>
      <c r="BRG11" s="37"/>
      <c r="BRH11" s="37"/>
      <c r="BRI11" s="37"/>
      <c r="BRJ11" s="37"/>
      <c r="BRK11" s="37"/>
      <c r="BRL11" s="37"/>
      <c r="BRM11" s="37"/>
      <c r="BRN11" s="37"/>
      <c r="BRO11" s="37"/>
      <c r="BRP11" s="37"/>
      <c r="BRQ11" s="37"/>
      <c r="BRR11" s="37"/>
      <c r="BRS11" s="37"/>
      <c r="BRT11" s="37"/>
      <c r="BRU11" s="37"/>
      <c r="BRV11" s="37"/>
      <c r="BRW11" s="37"/>
      <c r="BRX11" s="37"/>
      <c r="BRY11" s="37"/>
      <c r="BRZ11" s="37"/>
      <c r="BSA11" s="37"/>
      <c r="BSB11" s="37"/>
      <c r="BSC11" s="37"/>
      <c r="BSD11" s="37"/>
      <c r="BSE11" s="37"/>
      <c r="BSF11" s="37"/>
      <c r="BSG11" s="37"/>
      <c r="BSH11" s="37"/>
      <c r="BSI11" s="37"/>
      <c r="BSJ11" s="37"/>
      <c r="BSK11" s="37"/>
      <c r="BSL11" s="37"/>
      <c r="BSM11" s="37"/>
      <c r="BSN11" s="37"/>
      <c r="BSO11" s="37"/>
      <c r="BSP11" s="37"/>
      <c r="BSQ11" s="37"/>
      <c r="BSR11" s="37"/>
      <c r="BSS11" s="37"/>
      <c r="BST11" s="37"/>
      <c r="BSU11" s="37"/>
      <c r="BSV11" s="37"/>
      <c r="BSW11" s="37"/>
      <c r="BSX11" s="37"/>
      <c r="BSY11" s="37"/>
      <c r="BSZ11" s="37"/>
      <c r="BTA11" s="37"/>
      <c r="BTB11" s="37"/>
      <c r="BTC11" s="37"/>
      <c r="BTD11" s="37"/>
      <c r="BTE11" s="37"/>
      <c r="BTF11" s="37"/>
      <c r="BTG11" s="37"/>
      <c r="BTH11" s="37"/>
      <c r="BTI11" s="37"/>
      <c r="BTJ11" s="37"/>
      <c r="BTK11" s="37"/>
      <c r="BTL11" s="37"/>
      <c r="BTM11" s="37"/>
      <c r="BTN11" s="37"/>
      <c r="BTO11" s="37"/>
      <c r="BTP11" s="37"/>
      <c r="BTQ11" s="37"/>
      <c r="BTR11" s="37"/>
      <c r="BTS11" s="37"/>
      <c r="BTT11" s="37"/>
      <c r="BTU11" s="37"/>
      <c r="BTV11" s="37"/>
      <c r="BTW11" s="37"/>
      <c r="BTX11" s="37"/>
      <c r="BTY11" s="37"/>
      <c r="BTZ11" s="37"/>
      <c r="BUA11" s="37"/>
      <c r="BUB11" s="37"/>
      <c r="BUC11" s="37"/>
      <c r="BUD11" s="37"/>
      <c r="BUE11" s="37"/>
      <c r="BUF11" s="37"/>
      <c r="BUG11" s="37"/>
      <c r="BUH11" s="37"/>
      <c r="BUI11" s="37"/>
      <c r="BUJ11" s="37"/>
      <c r="BUK11" s="37"/>
      <c r="BUL11" s="37"/>
      <c r="BUM11" s="37"/>
      <c r="BUN11" s="37"/>
      <c r="BUO11" s="37"/>
      <c r="BUP11" s="37"/>
      <c r="BUQ11" s="37"/>
      <c r="BUR11" s="37"/>
      <c r="BUS11" s="37"/>
      <c r="BUT11" s="37"/>
      <c r="BUU11" s="37"/>
      <c r="BUV11" s="37"/>
      <c r="BUW11" s="37"/>
      <c r="BUX11" s="37"/>
      <c r="BUY11" s="37"/>
      <c r="BUZ11" s="37"/>
      <c r="BVA11" s="37"/>
      <c r="BVB11" s="37"/>
      <c r="BVC11" s="37"/>
      <c r="BVD11" s="37"/>
      <c r="BVE11" s="37"/>
      <c r="BVF11" s="37"/>
      <c r="BVG11" s="37"/>
      <c r="BVH11" s="37"/>
      <c r="BVI11" s="37"/>
      <c r="BVJ11" s="37"/>
      <c r="BVK11" s="37"/>
      <c r="BVL11" s="37"/>
      <c r="BVM11" s="37"/>
      <c r="BVN11" s="37"/>
      <c r="BVO11" s="37"/>
      <c r="BVP11" s="37"/>
      <c r="BVQ11" s="37"/>
      <c r="BVR11" s="37"/>
      <c r="BVS11" s="37"/>
      <c r="BVT11" s="37"/>
      <c r="BVU11" s="37"/>
      <c r="BVV11" s="37"/>
      <c r="BVW11" s="37"/>
      <c r="BVX11" s="37"/>
      <c r="BVY11" s="37"/>
      <c r="BVZ11" s="37"/>
      <c r="BWA11" s="37"/>
      <c r="BWB11" s="37"/>
      <c r="BWC11" s="37"/>
      <c r="BWD11" s="37"/>
      <c r="BWE11" s="37"/>
      <c r="BWF11" s="37"/>
      <c r="BWG11" s="37"/>
      <c r="BWH11" s="37"/>
      <c r="BWI11" s="37"/>
      <c r="BWJ11" s="37"/>
      <c r="BWK11" s="37"/>
      <c r="BWL11" s="37"/>
      <c r="BWM11" s="37"/>
      <c r="BWN11" s="37"/>
      <c r="BWO11" s="37"/>
      <c r="BWP11" s="37"/>
      <c r="BWQ11" s="37"/>
      <c r="BWR11" s="37"/>
      <c r="BWS11" s="37"/>
      <c r="BWT11" s="37"/>
      <c r="BWU11" s="37"/>
      <c r="BWV11" s="37"/>
      <c r="BWW11" s="37"/>
      <c r="BWX11" s="37"/>
      <c r="BWY11" s="37"/>
      <c r="BWZ11" s="37"/>
      <c r="BXA11" s="37"/>
      <c r="BXB11" s="37"/>
      <c r="BXC11" s="37"/>
      <c r="BXD11" s="37"/>
      <c r="BXE11" s="37"/>
      <c r="BXF11" s="37"/>
      <c r="BXG11" s="37"/>
      <c r="BXH11" s="37"/>
      <c r="BXI11" s="37"/>
      <c r="BXJ11" s="37"/>
      <c r="BXK11" s="37"/>
      <c r="BXL11" s="37"/>
      <c r="BXM11" s="37"/>
      <c r="BXN11" s="37"/>
      <c r="BXO11" s="37"/>
      <c r="BXP11" s="37"/>
      <c r="BXQ11" s="37"/>
      <c r="BXR11" s="37"/>
      <c r="BXS11" s="37"/>
      <c r="BXT11" s="37"/>
      <c r="BXU11" s="37"/>
      <c r="BXV11" s="37"/>
      <c r="BXW11" s="37"/>
      <c r="BXX11" s="37"/>
      <c r="BXY11" s="37"/>
      <c r="BXZ11" s="37"/>
      <c r="BYA11" s="37"/>
      <c r="BYB11" s="37"/>
      <c r="BYC11" s="37"/>
      <c r="BYD11" s="37"/>
      <c r="BYE11" s="37"/>
      <c r="BYF11" s="37"/>
      <c r="BYG11" s="37"/>
      <c r="BYH11" s="37"/>
      <c r="BYI11" s="37"/>
      <c r="BYJ11" s="37"/>
      <c r="BYK11" s="37"/>
      <c r="BYL11" s="37"/>
      <c r="BYM11" s="37"/>
      <c r="BYN11" s="37"/>
      <c r="BYO11" s="37"/>
      <c r="BYP11" s="37"/>
      <c r="BYQ11" s="37"/>
      <c r="BYR11" s="37"/>
      <c r="BYS11" s="37"/>
      <c r="BYT11" s="37"/>
      <c r="BYU11" s="37"/>
      <c r="BYV11" s="37"/>
      <c r="BYW11" s="37"/>
      <c r="BYX11" s="37"/>
      <c r="BYY11" s="37"/>
      <c r="BYZ11" s="37"/>
      <c r="BZA11" s="37"/>
      <c r="BZB11" s="37"/>
      <c r="BZC11" s="37"/>
      <c r="BZD11" s="37"/>
      <c r="BZE11" s="37"/>
      <c r="BZF11" s="37"/>
      <c r="BZG11" s="37"/>
      <c r="BZH11" s="37"/>
      <c r="BZI11" s="37"/>
      <c r="BZJ11" s="37"/>
      <c r="BZK11" s="37"/>
      <c r="BZL11" s="37"/>
      <c r="BZM11" s="37"/>
      <c r="BZN11" s="37"/>
      <c r="BZO11" s="37"/>
      <c r="BZP11" s="37"/>
      <c r="BZQ11" s="37"/>
      <c r="BZR11" s="37"/>
      <c r="BZS11" s="37"/>
      <c r="BZT11" s="37"/>
      <c r="BZU11" s="37"/>
      <c r="BZV11" s="37"/>
      <c r="BZW11" s="37"/>
      <c r="BZX11" s="37"/>
      <c r="BZY11" s="37"/>
      <c r="BZZ11" s="37"/>
      <c r="CAA11" s="37"/>
      <c r="CAB11" s="37"/>
      <c r="CAC11" s="37"/>
      <c r="CAD11" s="37"/>
      <c r="CAE11" s="37"/>
      <c r="CAF11" s="37"/>
      <c r="CAG11" s="37"/>
      <c r="CAH11" s="37"/>
      <c r="CAI11" s="37"/>
      <c r="CAJ11" s="37"/>
      <c r="CAK11" s="37"/>
      <c r="CAL11" s="37"/>
      <c r="CAM11" s="37"/>
      <c r="CAN11" s="37"/>
      <c r="CAO11" s="37"/>
      <c r="CAP11" s="37"/>
      <c r="CAQ11" s="37"/>
      <c r="CAR11" s="37"/>
      <c r="CAS11" s="37"/>
      <c r="CAT11" s="37"/>
      <c r="CAU11" s="37"/>
      <c r="CAV11" s="37"/>
      <c r="CAW11" s="37"/>
      <c r="CAX11" s="37"/>
      <c r="CAY11" s="37"/>
      <c r="CAZ11" s="37"/>
      <c r="CBA11" s="37"/>
      <c r="CBB11" s="37"/>
      <c r="CBC11" s="37"/>
      <c r="CBD11" s="37"/>
      <c r="CBE11" s="37"/>
      <c r="CBF11" s="37"/>
      <c r="CBG11" s="37"/>
      <c r="CBH11" s="37"/>
      <c r="CBI11" s="37"/>
      <c r="CBJ11" s="37"/>
      <c r="CBK11" s="37"/>
      <c r="CBL11" s="37"/>
      <c r="CBM11" s="37"/>
      <c r="CBN11" s="37"/>
      <c r="CBO11" s="37"/>
      <c r="CBP11" s="37"/>
      <c r="CBQ11" s="37"/>
      <c r="CBR11" s="37"/>
      <c r="CBS11" s="37"/>
      <c r="CBT11" s="37"/>
      <c r="CBU11" s="37"/>
      <c r="CBV11" s="37"/>
      <c r="CBW11" s="37"/>
      <c r="CBX11" s="37"/>
      <c r="CBY11" s="37"/>
      <c r="CBZ11" s="37"/>
      <c r="CCA11" s="37"/>
      <c r="CCB11" s="37"/>
      <c r="CCC11" s="37"/>
      <c r="CCD11" s="37"/>
      <c r="CCE11" s="37"/>
      <c r="CCF11" s="37"/>
      <c r="CCG11" s="37"/>
      <c r="CCH11" s="37"/>
      <c r="CCI11" s="37"/>
      <c r="CCJ11" s="37"/>
      <c r="CCK11" s="37"/>
      <c r="CCL11" s="37"/>
      <c r="CCM11" s="37"/>
      <c r="CCN11" s="37"/>
      <c r="CCO11" s="37"/>
      <c r="CCP11" s="37"/>
      <c r="CCQ11" s="37"/>
      <c r="CCR11" s="37"/>
      <c r="CCS11" s="37"/>
      <c r="CCT11" s="37"/>
      <c r="CCU11" s="37"/>
      <c r="CCV11" s="37"/>
      <c r="CCW11" s="37"/>
      <c r="CCX11" s="37"/>
      <c r="CCY11" s="37"/>
      <c r="CCZ11" s="37"/>
      <c r="CDA11" s="37"/>
      <c r="CDB11" s="37"/>
      <c r="CDC11" s="37"/>
      <c r="CDD11" s="37"/>
      <c r="CDE11" s="37"/>
      <c r="CDF11" s="37"/>
      <c r="CDG11" s="37"/>
      <c r="CDH11" s="37"/>
      <c r="CDI11" s="37"/>
      <c r="CDJ11" s="37"/>
      <c r="CDK11" s="37"/>
      <c r="CDL11" s="37"/>
      <c r="CDM11" s="37"/>
      <c r="CDN11" s="37"/>
      <c r="CDO11" s="37"/>
      <c r="CDP11" s="37"/>
      <c r="CDQ11" s="37"/>
      <c r="CDR11" s="37"/>
      <c r="CDS11" s="37"/>
      <c r="CDT11" s="37"/>
      <c r="CDU11" s="37"/>
      <c r="CDV11" s="37"/>
      <c r="CDW11" s="37"/>
      <c r="CDX11" s="37"/>
      <c r="CDY11" s="37"/>
      <c r="CDZ11" s="37"/>
      <c r="CEA11" s="37"/>
      <c r="CEB11" s="37"/>
      <c r="CEC11" s="37"/>
      <c r="CED11" s="37"/>
      <c r="CEE11" s="37"/>
      <c r="CEF11" s="37"/>
      <c r="CEG11" s="37"/>
      <c r="CEH11" s="37"/>
      <c r="CEI11" s="37"/>
      <c r="CEJ11" s="37"/>
      <c r="CEK11" s="37"/>
      <c r="CEL11" s="37"/>
      <c r="CEM11" s="37"/>
      <c r="CEN11" s="37"/>
      <c r="CEO11" s="37"/>
      <c r="CEP11" s="37"/>
      <c r="CEQ11" s="37"/>
      <c r="CER11" s="37"/>
      <c r="CES11" s="37"/>
      <c r="CET11" s="37"/>
      <c r="CEU11" s="37"/>
      <c r="CEV11" s="37"/>
      <c r="CEW11" s="37"/>
      <c r="CEX11" s="37"/>
      <c r="CEY11" s="37"/>
      <c r="CEZ11" s="37"/>
      <c r="CFA11" s="37"/>
      <c r="CFB11" s="37"/>
      <c r="CFC11" s="37"/>
      <c r="CFD11" s="37"/>
      <c r="CFE11" s="37"/>
      <c r="CFF11" s="37"/>
      <c r="CFG11" s="37"/>
      <c r="CFH11" s="37"/>
      <c r="CFI11" s="37"/>
      <c r="CFJ11" s="37"/>
      <c r="CFK11" s="37"/>
      <c r="CFL11" s="37"/>
      <c r="CFM11" s="37"/>
      <c r="CFN11" s="37"/>
      <c r="CFO11" s="37"/>
      <c r="CFP11" s="37"/>
      <c r="CFQ11" s="37"/>
      <c r="CFR11" s="37"/>
      <c r="CFS11" s="37"/>
      <c r="CFT11" s="37"/>
      <c r="CFU11" s="37"/>
      <c r="CFV11" s="37"/>
      <c r="CFW11" s="37"/>
      <c r="CFX11" s="37"/>
      <c r="CFY11" s="37"/>
      <c r="CFZ11" s="37"/>
      <c r="CGA11" s="37"/>
      <c r="CGB11" s="37"/>
      <c r="CGC11" s="37"/>
      <c r="CGD11" s="37"/>
      <c r="CGE11" s="37"/>
      <c r="CGF11" s="37"/>
      <c r="CGG11" s="37"/>
      <c r="CGH11" s="37"/>
      <c r="CGI11" s="37"/>
      <c r="CGJ11" s="37"/>
      <c r="CGK11" s="37"/>
      <c r="CGL11" s="37"/>
      <c r="CGM11" s="37"/>
      <c r="CGN11" s="37"/>
      <c r="CGO11" s="37"/>
      <c r="CGP11" s="37"/>
      <c r="CGQ11" s="37"/>
      <c r="CGR11" s="37"/>
      <c r="CGS11" s="37"/>
      <c r="CGT11" s="37"/>
      <c r="CGU11" s="37"/>
      <c r="CGV11" s="37"/>
      <c r="CGW11" s="37"/>
      <c r="CGX11" s="37"/>
      <c r="CGY11" s="37"/>
      <c r="CGZ11" s="37"/>
      <c r="CHA11" s="37"/>
      <c r="CHB11" s="37"/>
      <c r="CHC11" s="37"/>
      <c r="CHD11" s="37"/>
      <c r="CHE11" s="37"/>
      <c r="CHF11" s="37"/>
      <c r="CHG11" s="37"/>
      <c r="CHH11" s="37"/>
      <c r="CHI11" s="37"/>
      <c r="CHJ11" s="37"/>
      <c r="CHK11" s="37"/>
      <c r="CHL11" s="37"/>
      <c r="CHM11" s="37"/>
      <c r="CHN11" s="37"/>
      <c r="CHO11" s="37"/>
      <c r="CHP11" s="37"/>
      <c r="CHQ11" s="37"/>
      <c r="CHR11" s="37"/>
      <c r="CHS11" s="37"/>
      <c r="CHT11" s="37"/>
      <c r="CHU11" s="37"/>
      <c r="CHV11" s="37"/>
      <c r="CHW11" s="37"/>
      <c r="CHX11" s="37"/>
      <c r="CHY11" s="37"/>
      <c r="CHZ11" s="37"/>
      <c r="CIA11" s="37"/>
      <c r="CIB11" s="37"/>
      <c r="CIC11" s="37"/>
      <c r="CID11" s="37"/>
      <c r="CIE11" s="37"/>
      <c r="CIF11" s="37"/>
      <c r="CIG11" s="37"/>
      <c r="CIH11" s="37"/>
      <c r="CII11" s="37"/>
      <c r="CIJ11" s="37"/>
      <c r="CIK11" s="37"/>
      <c r="CIL11" s="37"/>
      <c r="CIM11" s="37"/>
      <c r="CIN11" s="37"/>
      <c r="CIO11" s="37"/>
    </row>
    <row r="12" spans="1:16384" ht="7.5" hidden="1" customHeight="1" x14ac:dyDescent="0.25">
      <c r="A12" s="18"/>
      <c r="B12" s="78"/>
      <c r="C12" s="73"/>
      <c r="D12" s="70"/>
      <c r="E12" s="74"/>
      <c r="F12" s="75"/>
      <c r="G12" s="76"/>
      <c r="H12" s="22"/>
    </row>
    <row r="13" spans="1:16384" ht="15.75" hidden="1" x14ac:dyDescent="0.25">
      <c r="A13" s="18"/>
      <c r="B13" s="23"/>
      <c r="C13" s="73"/>
      <c r="D13" s="70"/>
      <c r="E13" s="74"/>
      <c r="F13" s="75"/>
      <c r="G13" s="76"/>
      <c r="H13" s="22"/>
    </row>
    <row r="14" spans="1:16384" ht="15.75" hidden="1" x14ac:dyDescent="0.25">
      <c r="A14" s="18"/>
      <c r="B14" s="23"/>
      <c r="C14" s="73"/>
      <c r="D14" s="70"/>
      <c r="E14" s="74"/>
      <c r="F14" s="75"/>
      <c r="G14" s="76"/>
      <c r="H14" s="22"/>
    </row>
    <row r="15" spans="1:16384" ht="6" hidden="1" customHeight="1" x14ac:dyDescent="0.25">
      <c r="A15" s="18"/>
      <c r="B15" s="23"/>
      <c r="C15" s="73"/>
      <c r="D15" s="70"/>
      <c r="E15" s="74"/>
      <c r="F15" s="75"/>
      <c r="G15" s="76"/>
      <c r="H15" s="22"/>
    </row>
    <row r="16" spans="1:16384" ht="35.25" customHeight="1" x14ac:dyDescent="0.2">
      <c r="A16" s="42">
        <v>8</v>
      </c>
      <c r="B16" s="43" t="s">
        <v>24</v>
      </c>
      <c r="C16" s="43" t="s">
        <v>25</v>
      </c>
      <c r="D16" s="44" t="s">
        <v>26</v>
      </c>
      <c r="E16" s="56" t="s">
        <v>27</v>
      </c>
      <c r="F16" s="45" t="s">
        <v>31</v>
      </c>
      <c r="G16" s="45">
        <v>2016</v>
      </c>
      <c r="H16" s="46"/>
      <c r="I16" s="47"/>
      <c r="J16" s="48"/>
      <c r="K16" s="49">
        <v>100</v>
      </c>
      <c r="L16" s="50"/>
      <c r="M16" s="51">
        <v>63</v>
      </c>
      <c r="N16" s="51"/>
      <c r="O16" s="51"/>
      <c r="P16" s="51"/>
      <c r="Q16" s="51"/>
      <c r="R16" s="49"/>
      <c r="S16" s="49"/>
      <c r="T16" s="51"/>
      <c r="U16" s="51"/>
      <c r="V16" s="51"/>
      <c r="W16" s="87"/>
      <c r="X16" s="93"/>
      <c r="Y16" s="53"/>
      <c r="Z16" s="53"/>
      <c r="AA16" s="89"/>
      <c r="AB16" s="53"/>
      <c r="AC16" s="52"/>
      <c r="AD16" s="51"/>
      <c r="AE16" s="51"/>
      <c r="AF16" s="51"/>
      <c r="AG16" s="51"/>
      <c r="AH16" s="49"/>
      <c r="AI16" s="51"/>
      <c r="AJ16" s="51"/>
      <c r="AK16" s="51"/>
      <c r="AL16" s="51"/>
      <c r="AM16" s="51"/>
      <c r="AN16" s="51"/>
      <c r="AO16" s="47"/>
      <c r="AP16" s="47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>
        <v>54</v>
      </c>
      <c r="BE16" s="51"/>
      <c r="BF16" s="51"/>
      <c r="BG16" s="51"/>
      <c r="BH16" s="51">
        <v>26</v>
      </c>
      <c r="BI16" s="51"/>
      <c r="BJ16" s="51"/>
      <c r="BK16" s="51"/>
      <c r="BL16" s="51"/>
      <c r="BM16" s="51"/>
      <c r="BN16" s="51"/>
      <c r="BO16" s="51"/>
      <c r="BP16" s="51"/>
      <c r="BQ16" s="51"/>
      <c r="BR16" s="52">
        <v>130</v>
      </c>
      <c r="BS16" s="53"/>
      <c r="BT16" s="54">
        <f t="shared" ref="BT16" si="0">SUM(J16:BS16)</f>
        <v>373</v>
      </c>
      <c r="BU16" s="55"/>
      <c r="BV16" s="55"/>
      <c r="BW16" s="55"/>
      <c r="BX16" s="56" t="s">
        <v>27</v>
      </c>
      <c r="BY16" s="103" t="s">
        <v>14</v>
      </c>
    </row>
    <row r="17" spans="1:77" ht="56.25" customHeight="1" x14ac:dyDescent="0.25">
      <c r="A17" s="42">
        <v>9</v>
      </c>
      <c r="B17" s="43" t="s">
        <v>28</v>
      </c>
      <c r="C17" s="43" t="s">
        <v>29</v>
      </c>
      <c r="D17" s="57">
        <v>10</v>
      </c>
      <c r="E17" s="56" t="s">
        <v>27</v>
      </c>
      <c r="F17" s="45" t="s">
        <v>31</v>
      </c>
      <c r="G17" s="45">
        <v>2016</v>
      </c>
      <c r="H17" s="46"/>
      <c r="I17" s="47"/>
      <c r="J17" s="58"/>
      <c r="K17" s="58">
        <v>60</v>
      </c>
      <c r="L17" s="58"/>
      <c r="M17" s="58">
        <v>31</v>
      </c>
      <c r="N17" s="58"/>
      <c r="O17" s="58"/>
      <c r="P17" s="58"/>
      <c r="Q17" s="58"/>
      <c r="R17" s="58"/>
      <c r="S17" s="58"/>
      <c r="T17" s="58"/>
      <c r="U17" s="58"/>
      <c r="V17" s="58"/>
      <c r="W17" s="88"/>
      <c r="X17" s="60"/>
      <c r="Y17" s="60"/>
      <c r="Z17" s="60"/>
      <c r="AA17" s="60"/>
      <c r="AB17" s="37"/>
      <c r="AC17" s="59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>
        <v>27</v>
      </c>
      <c r="BE17" s="58"/>
      <c r="BF17" s="58"/>
      <c r="BG17" s="58"/>
      <c r="BH17" s="58">
        <v>16</v>
      </c>
      <c r="BI17" s="58"/>
      <c r="BJ17" s="58"/>
      <c r="BK17" s="58"/>
      <c r="BL17" s="58"/>
      <c r="BM17" s="58"/>
      <c r="BN17" s="58"/>
      <c r="BO17" s="58"/>
      <c r="BP17" s="58"/>
      <c r="BQ17" s="58">
        <v>30</v>
      </c>
      <c r="BR17" s="59">
        <v>63</v>
      </c>
      <c r="BS17" s="60"/>
      <c r="BT17" s="55">
        <f>SUM(J17:BS17)</f>
        <v>227</v>
      </c>
      <c r="BU17" s="55"/>
      <c r="BV17" s="55"/>
      <c r="BW17" s="55"/>
      <c r="BX17" s="56" t="s">
        <v>27</v>
      </c>
      <c r="BY17" s="104"/>
    </row>
    <row r="18" spans="1:77" ht="0.75" customHeight="1" x14ac:dyDescent="0.2">
      <c r="A18" s="61">
        <v>10</v>
      </c>
      <c r="B18" s="62" t="s">
        <v>28</v>
      </c>
      <c r="C18" s="62" t="s">
        <v>30</v>
      </c>
      <c r="D18" s="63">
        <v>11</v>
      </c>
      <c r="E18" s="66" t="s">
        <v>27</v>
      </c>
      <c r="F18" s="64" t="s">
        <v>31</v>
      </c>
      <c r="G18" s="64">
        <v>2017</v>
      </c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>
        <v>15</v>
      </c>
      <c r="V18" s="64"/>
      <c r="W18" s="90"/>
      <c r="X18" s="91"/>
      <c r="Y18" s="91"/>
      <c r="Z18" s="91"/>
      <c r="AA18" s="91"/>
      <c r="AB18" s="91"/>
      <c r="AC18" s="92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4"/>
      <c r="BM18" s="64"/>
      <c r="BN18" s="64"/>
      <c r="BO18" s="64"/>
      <c r="BP18" s="64"/>
      <c r="BQ18" s="64"/>
      <c r="BR18" s="65"/>
      <c r="BS18" s="65"/>
      <c r="BT18" s="65">
        <f>SUM(J18:BS18)</f>
        <v>15</v>
      </c>
      <c r="BU18" s="65"/>
      <c r="BV18" s="65"/>
      <c r="BW18" s="65"/>
      <c r="BX18" s="66" t="s">
        <v>27</v>
      </c>
      <c r="BY18" s="105"/>
    </row>
    <row r="19" spans="1:77" ht="15.75" x14ac:dyDescent="0.25">
      <c r="A19" s="18"/>
      <c r="B19" s="23"/>
      <c r="C19" s="19"/>
      <c r="D19" s="20"/>
      <c r="E19" s="20"/>
      <c r="F19" s="21"/>
      <c r="G19" s="22"/>
      <c r="H19" s="22"/>
      <c r="W19" s="37"/>
      <c r="X19" s="37"/>
      <c r="Y19" s="37"/>
      <c r="Z19" s="37"/>
      <c r="AA19" s="37"/>
      <c r="AB19" s="37"/>
      <c r="AC19" s="37"/>
    </row>
    <row r="20" spans="1:77" ht="15.75" x14ac:dyDescent="0.25">
      <c r="A20" s="18"/>
      <c r="B20" s="23"/>
      <c r="C20" s="19"/>
      <c r="D20" s="20"/>
      <c r="E20" s="20"/>
      <c r="F20" s="21"/>
      <c r="G20" s="22"/>
      <c r="H20" s="22"/>
    </row>
    <row r="21" spans="1:77" ht="15.75" x14ac:dyDescent="0.25">
      <c r="B21" s="7"/>
      <c r="C21" s="8"/>
      <c r="D21" s="9"/>
      <c r="E21" s="9"/>
      <c r="F21" s="10"/>
      <c r="G21" s="11"/>
      <c r="H21" s="11"/>
    </row>
    <row r="22" spans="1:77" ht="15" customHeight="1" x14ac:dyDescent="0.25">
      <c r="B22" s="7"/>
      <c r="C22" s="8"/>
      <c r="D22" s="9"/>
      <c r="E22" s="9"/>
      <c r="F22" s="10"/>
      <c r="G22" s="11"/>
      <c r="H22" s="11"/>
    </row>
    <row r="23" spans="1:77" ht="15" customHeight="1" x14ac:dyDescent="0.25">
      <c r="B23" s="7"/>
      <c r="C23" s="8"/>
      <c r="D23" s="9"/>
      <c r="E23" s="9"/>
      <c r="F23" s="10"/>
      <c r="G23" s="11"/>
      <c r="H23" s="11"/>
    </row>
    <row r="24" spans="1:77" ht="15" customHeight="1" x14ac:dyDescent="0.25">
      <c r="B24" s="7"/>
      <c r="C24" s="8"/>
      <c r="D24" s="9"/>
      <c r="E24" s="9"/>
      <c r="F24" s="10"/>
      <c r="G24" s="11"/>
      <c r="H24" s="11"/>
    </row>
    <row r="25" spans="1:77" ht="15" customHeight="1" x14ac:dyDescent="0.25">
      <c r="B25" s="7"/>
      <c r="C25" s="8"/>
      <c r="D25" s="9"/>
      <c r="E25" s="9"/>
      <c r="F25" s="10"/>
      <c r="G25" s="11"/>
      <c r="H25" s="11"/>
    </row>
    <row r="26" spans="1:77" ht="15.75" x14ac:dyDescent="0.25">
      <c r="B26" s="7"/>
      <c r="C26" s="8"/>
      <c r="D26" s="9"/>
      <c r="E26" s="9"/>
      <c r="F26" s="10"/>
      <c r="G26" s="11"/>
      <c r="H26" s="11"/>
    </row>
    <row r="27" spans="1:77" ht="15.75" x14ac:dyDescent="0.25">
      <c r="B27" s="7"/>
      <c r="C27" s="8"/>
      <c r="D27" s="9"/>
      <c r="E27" s="9"/>
      <c r="F27" s="10"/>
      <c r="G27" s="11"/>
      <c r="H27" s="11"/>
    </row>
    <row r="28" spans="1:77" ht="15.75" x14ac:dyDescent="0.25">
      <c r="B28" s="7"/>
      <c r="C28" s="8"/>
      <c r="D28" s="9"/>
      <c r="E28" s="9"/>
      <c r="F28" s="10"/>
      <c r="G28" s="11"/>
      <c r="H28" s="11"/>
    </row>
    <row r="29" spans="1:77" ht="15" customHeight="1" x14ac:dyDescent="0.25">
      <c r="B29" s="7"/>
      <c r="C29" s="8"/>
      <c r="D29" s="9"/>
      <c r="E29" s="9"/>
      <c r="F29" s="10"/>
      <c r="G29" s="11"/>
      <c r="H29" s="11"/>
    </row>
    <row r="30" spans="1:77" ht="15" x14ac:dyDescent="0.2">
      <c r="B30" s="12"/>
      <c r="C30" s="13"/>
      <c r="D30" s="14"/>
      <c r="E30" s="14"/>
      <c r="F30" s="15"/>
      <c r="G30" s="16"/>
      <c r="H30" s="16"/>
    </row>
    <row r="31" spans="1:77" ht="15" customHeight="1" x14ac:dyDescent="0.2">
      <c r="B31" s="12"/>
      <c r="C31" s="13"/>
      <c r="D31" s="14"/>
      <c r="E31" s="14"/>
      <c r="F31" s="15"/>
      <c r="G31" s="16"/>
      <c r="H31" s="16"/>
    </row>
    <row r="32" spans="1:77" ht="15" x14ac:dyDescent="0.2">
      <c r="B32" s="12"/>
      <c r="C32" s="13"/>
      <c r="D32" s="14"/>
      <c r="E32" s="14"/>
      <c r="F32" s="15"/>
      <c r="G32" s="16"/>
      <c r="H32" s="16"/>
    </row>
    <row r="33" spans="2:8" ht="15" customHeight="1" x14ac:dyDescent="0.2">
      <c r="B33" s="12"/>
      <c r="C33" s="13"/>
      <c r="D33" s="14"/>
      <c r="E33" s="14"/>
      <c r="F33" s="15"/>
      <c r="G33" s="16"/>
      <c r="H33" s="16"/>
    </row>
    <row r="34" spans="2:8" ht="15" customHeight="1" x14ac:dyDescent="0.2">
      <c r="B34" s="12"/>
      <c r="C34" s="13"/>
      <c r="D34" s="14"/>
      <c r="E34" s="14"/>
      <c r="F34" s="15"/>
      <c r="G34" s="16"/>
      <c r="H34" s="16"/>
    </row>
    <row r="35" spans="2:8" ht="15" x14ac:dyDescent="0.2">
      <c r="B35" s="12"/>
      <c r="C35" s="13"/>
      <c r="D35" s="14"/>
      <c r="E35" s="14"/>
      <c r="F35" s="15"/>
      <c r="G35" s="16"/>
      <c r="H35" s="16"/>
    </row>
    <row r="36" spans="2:8" ht="15" customHeight="1" x14ac:dyDescent="0.2"/>
    <row r="39" spans="2:8" ht="15" customHeight="1" x14ac:dyDescent="0.2"/>
    <row r="41" spans="2:8" ht="15" customHeight="1" x14ac:dyDescent="0.2"/>
    <row r="48" spans="2:8" ht="15" customHeight="1" x14ac:dyDescent="0.2"/>
    <row r="49" ht="15" customHeight="1" x14ac:dyDescent="0.2"/>
    <row r="50" ht="15" customHeight="1" x14ac:dyDescent="0.2"/>
    <row r="51" ht="15" customHeight="1" x14ac:dyDescent="0.2"/>
    <row r="57" ht="15" customHeight="1" x14ac:dyDescent="0.2"/>
    <row r="60" ht="15" customHeight="1" x14ac:dyDescent="0.2"/>
    <row r="65" ht="15" customHeight="1" x14ac:dyDescent="0.2"/>
    <row r="66" ht="15" customHeight="1" x14ac:dyDescent="0.2"/>
    <row r="68" ht="15" customHeight="1" x14ac:dyDescent="0.2"/>
    <row r="69" ht="15" customHeight="1" x14ac:dyDescent="0.2"/>
    <row r="71" ht="15" customHeight="1" x14ac:dyDescent="0.2"/>
    <row r="72" ht="15" customHeight="1" x14ac:dyDescent="0.2"/>
    <row r="76" ht="15" customHeight="1" x14ac:dyDescent="0.2"/>
    <row r="77" ht="15" customHeight="1" x14ac:dyDescent="0.2"/>
    <row r="78" ht="12.75" customHeight="1" x14ac:dyDescent="0.2"/>
    <row r="81" ht="15" customHeight="1" x14ac:dyDescent="0.2"/>
    <row r="82" ht="15" customHeight="1" x14ac:dyDescent="0.2"/>
    <row r="83" ht="12.75" customHeight="1" x14ac:dyDescent="0.2"/>
    <row r="86" ht="15" customHeight="1" x14ac:dyDescent="0.2"/>
    <row r="87" ht="15" customHeight="1" x14ac:dyDescent="0.2"/>
    <row r="89" ht="15" customHeight="1" x14ac:dyDescent="0.2"/>
    <row r="90" ht="15" customHeight="1" x14ac:dyDescent="0.2"/>
    <row r="93" ht="12.75" customHeight="1" x14ac:dyDescent="0.2"/>
    <row r="95" ht="15" customHeight="1" x14ac:dyDescent="0.2"/>
    <row r="96" ht="15" customHeight="1" x14ac:dyDescent="0.2"/>
    <row r="98" ht="15" customHeight="1" x14ac:dyDescent="0.2"/>
    <row r="100" ht="15" customHeight="1" x14ac:dyDescent="0.2"/>
    <row r="102" ht="15" customHeight="1" x14ac:dyDescent="0.2"/>
    <row r="103" ht="15" customHeight="1" x14ac:dyDescent="0.2"/>
    <row r="105" ht="33" customHeight="1" x14ac:dyDescent="0.2"/>
    <row r="106" ht="47.25" customHeight="1" x14ac:dyDescent="0.2"/>
    <row r="107" ht="30" customHeight="1" x14ac:dyDescent="0.2"/>
    <row r="108" ht="35.25" customHeight="1" x14ac:dyDescent="0.2"/>
    <row r="109" ht="15" customHeight="1" x14ac:dyDescent="0.2"/>
    <row r="110" ht="15" customHeight="1" x14ac:dyDescent="0.2"/>
    <row r="112" ht="15" customHeight="1" x14ac:dyDescent="0.2"/>
    <row r="113" ht="15" customHeight="1" x14ac:dyDescent="0.2"/>
    <row r="114" ht="15" customHeight="1" x14ac:dyDescent="0.2"/>
    <row r="116" ht="15" customHeight="1" x14ac:dyDescent="0.2"/>
    <row r="117" ht="12.75" customHeight="1" x14ac:dyDescent="0.2"/>
    <row r="119" ht="15" customHeight="1" x14ac:dyDescent="0.2"/>
    <row r="121" ht="66" customHeight="1" x14ac:dyDescent="0.2"/>
    <row r="122" ht="12.75" customHeight="1" x14ac:dyDescent="0.2"/>
    <row r="123" ht="62.25" customHeight="1" x14ac:dyDescent="0.2"/>
    <row r="124" ht="12.75" customHeight="1" x14ac:dyDescent="0.2"/>
    <row r="125" ht="59.25" customHeight="1" x14ac:dyDescent="0.2"/>
    <row r="127" ht="12.75" customHeight="1" x14ac:dyDescent="0.2"/>
    <row r="128" ht="12.75" customHeight="1" x14ac:dyDescent="0.2"/>
    <row r="130" ht="28.5" customHeight="1" x14ac:dyDescent="0.2"/>
    <row r="131" ht="15" customHeight="1" x14ac:dyDescent="0.2"/>
    <row r="132" ht="63.75" customHeight="1" x14ac:dyDescent="0.2"/>
    <row r="133" ht="27.75" customHeight="1" x14ac:dyDescent="0.2"/>
    <row r="139" ht="15" customHeight="1" x14ac:dyDescent="0.2"/>
    <row r="145" ht="15" customHeight="1" x14ac:dyDescent="0.2"/>
    <row r="151" ht="12.75" customHeight="1" x14ac:dyDescent="0.2"/>
    <row r="152" ht="15" customHeight="1" x14ac:dyDescent="0.2"/>
    <row r="153" ht="15" customHeight="1" x14ac:dyDescent="0.2"/>
    <row r="155" ht="12.75" customHeight="1" x14ac:dyDescent="0.2"/>
    <row r="156" ht="15" customHeight="1" x14ac:dyDescent="0.2"/>
    <row r="157" ht="15" customHeight="1" x14ac:dyDescent="0.2"/>
    <row r="161" ht="15" customHeight="1" x14ac:dyDescent="0.2"/>
    <row r="179" ht="18.75" customHeight="1" x14ac:dyDescent="0.2"/>
  </sheetData>
  <autoFilter ref="G2"/>
  <mergeCells count="5">
    <mergeCell ref="B2:G2"/>
    <mergeCell ref="B1:D1"/>
    <mergeCell ref="H4:H7"/>
    <mergeCell ref="F1:H1"/>
    <mergeCell ref="BY16:BY18"/>
  </mergeCells>
  <pageMargins left="0.7" right="0.7" top="0.75" bottom="0.75" header="0.3" footer="0.3"/>
  <pageSetup paperSize="9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Руслан</dc:creator>
  <cp:lastModifiedBy>школа</cp:lastModifiedBy>
  <cp:lastPrinted>2017-10-13T18:34:23Z</cp:lastPrinted>
  <dcterms:created xsi:type="dcterms:W3CDTF">2014-04-30T06:53:14Z</dcterms:created>
  <dcterms:modified xsi:type="dcterms:W3CDTF">2017-10-17T08:22:35Z</dcterms:modified>
</cp:coreProperties>
</file>